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 me" sheetId="1" state="visible" r:id="rId1"/>
    <sheet xmlns:r="http://schemas.openxmlformats.org/officeDocument/2006/relationships" name="Words" sheetId="2" state="visible" r:id="rId2"/>
    <sheet xmlns:r="http://schemas.openxmlformats.org/officeDocument/2006/relationships" name="Templates" sheetId="3" state="visible" r:id="rId3"/>
    <sheet xmlns:r="http://schemas.openxmlformats.org/officeDocument/2006/relationships" name="Tamil fit" sheetId="4" state="visible" r:id="rId4"/>
  </sheets>
  <definedNames>
    <definedName name="_xlnm._FilterDatabase" localSheetId="1" hidden="1">'Words'!$A$1:$K$1555</definedName>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sz val="10"/>
    </font>
    <font>
      <name val="Arial"/>
      <charset val="1"/>
      <family val="0"/>
      <b val="1"/>
      <sz val="10"/>
    </font>
    <font>
      <name val="Arial"/>
      <charset val="1"/>
      <family val="0"/>
      <b val="1"/>
      <color rgb="FFFFFFFF"/>
      <sz val="10"/>
    </font>
    <font>
      <name val="Nirmala UI"/>
      <charset val="1"/>
      <family val="0"/>
      <sz val="11"/>
    </font>
  </fonts>
  <fills count="4">
    <fill>
      <patternFill/>
    </fill>
    <fill>
      <patternFill patternType="gray125"/>
    </fill>
    <fill>
      <patternFill patternType="solid">
        <fgColor rgb="FF0E4B4F"/>
        <bgColor rgb="FF333333"/>
      </patternFill>
    </fill>
    <fill>
      <patternFill patternType="solid">
        <fgColor rgb="FFFFF4C2"/>
        <bgColor rgb="FFFBF0DC"/>
      </patternFill>
    </fill>
  </fills>
  <borders count="2">
    <border>
      <left/>
      <right/>
      <top/>
      <bottom/>
      <diagonal/>
    </border>
    <border>
      <left style="thin">
        <color rgb="FFD3DDDB"/>
      </left>
      <right style="thin">
        <color rgb="FFD3DDDB"/>
      </right>
      <top style="thin">
        <color rgb="FFD3DDDB"/>
      </top>
      <bottom style="thin">
        <color rgb="FFD3DDDB"/>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7">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5" fillId="0" borderId="0" applyAlignment="1" pivotButton="0" quotePrefix="0" xfId="0">
      <alignment horizontal="left" vertical="bottom"/>
    </xf>
    <xf numFmtId="9" fontId="5" fillId="0" borderId="0" applyAlignment="1" pivotButton="0" quotePrefix="0" xfId="0">
      <alignment horizontal="left" vertical="bottom"/>
    </xf>
    <xf numFmtId="0" fontId="7" fillId="2" borderId="1" applyAlignment="1" pivotButton="0" quotePrefix="0" xfId="0">
      <alignment horizontal="general" vertical="center" wrapText="1"/>
    </xf>
    <xf numFmtId="0" fontId="5" fillId="0" borderId="1" applyAlignment="1" pivotButton="0" quotePrefix="0" xfId="0">
      <alignment horizontal="general" vertical="top" wrapText="1"/>
    </xf>
    <xf numFmtId="0" fontId="8" fillId="0" borderId="1" applyAlignment="1" pivotButton="0" quotePrefix="0" xfId="0">
      <alignment horizontal="general" vertical="top" wrapText="1"/>
    </xf>
    <xf numFmtId="0" fontId="5" fillId="3"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5" fillId="0" borderId="0" applyAlignment="1" pivotButton="0" quotePrefix="0" xfId="0">
      <alignment horizontal="left" vertical="bottom"/>
    </xf>
    <xf numFmtId="9" fontId="5" fillId="0" borderId="0" applyAlignment="1" pivotButton="0" quotePrefix="0" xfId="0">
      <alignment horizontal="left" vertical="bottom"/>
    </xf>
    <xf numFmtId="0" fontId="7" fillId="2" borderId="1" applyAlignment="1" pivotButton="0" quotePrefix="0" xfId="0">
      <alignment horizontal="general" vertical="center" wrapText="1"/>
    </xf>
    <xf numFmtId="0" fontId="5" fillId="0" borderId="1" applyAlignment="1" pivotButton="0" quotePrefix="0" xfId="0">
      <alignment horizontal="general" vertical="top" wrapText="1"/>
    </xf>
    <xf numFmtId="0" fontId="8" fillId="0" borderId="1" applyAlignment="1" pivotButton="0" quotePrefix="0" xfId="0">
      <alignment horizontal="general" vertical="top" wrapText="1"/>
    </xf>
    <xf numFmtId="0" fontId="5" fillId="3" borderId="1" applyAlignment="1" pivotButton="0" quotePrefix="0" xfId="0">
      <alignment horizontal="general" vertical="top" wrapText="1"/>
    </xf>
    <xf numFmtId="0" fontId="5" fillId="0" borderId="1" applyAlignment="1" pivotButton="0" quotePrefix="0" xfId="0">
      <alignment horizontal="general" vertical="top" wrapText="1"/>
    </xf>
    <xf numFmtId="0" fontId="8" fillId="0" borderId="1" applyAlignment="1" pivotButton="0" quotePrefix="0" xfId="0">
      <alignment horizontal="general" vertical="top" wrapText="1"/>
    </xf>
    <xf numFmtId="0" fontId="5" fillId="3" borderId="1" applyAlignment="1" pivotButton="0" quotePrefix="0" xfId="0">
      <alignment horizontal="general" vertical="top" wrapText="1"/>
    </xf>
    <xf numFmtId="0" fontId="5" fillId="0" borderId="1"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0E4B4F"/>
          <bgColor rgb="FF000000"/>
        </patternFill>
      </fill>
    </dxf>
    <dxf>
      <fill>
        <patternFill patternType="solid">
          <bgColor rgb="FF000000"/>
        </patternFill>
      </fill>
    </dxf>
    <dxf>
      <fill>
        <patternFill patternType="solid">
          <fgColor rgb="FFFFFFFF"/>
          <bgColor rgb="FF000000"/>
        </patternFill>
      </fill>
    </dxf>
    <dxf>
      <fill>
        <patternFill patternType="solid">
          <fgColor rgb="FFFFF4C2"/>
          <bgColor rgb="FF000000"/>
        </patternFill>
      </fill>
    </dxf>
    <dxf>
      <fill>
        <patternFill>
          <bgColor rgb="FFE6F2EA"/>
        </patternFill>
      </fill>
    </dxf>
    <dxf>
      <fill>
        <patternFill>
          <bgColor rgb="FFFBF0D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C2"/>
      <rgbColor rgb="FFE6F2EA"/>
      <rgbColor rgb="FF660066"/>
      <rgbColor rgb="FFFF8080"/>
      <rgbColor rgb="FF0066CC"/>
      <rgbColor rgb="FFD3DDDB"/>
      <rgbColor rgb="FF000080"/>
      <rgbColor rgb="FFFF00FF"/>
      <rgbColor rgb="FFFFFF00"/>
      <rgbColor rgb="FF00FFFF"/>
      <rgbColor rgb="FF800080"/>
      <rgbColor rgb="FF800000"/>
      <rgbColor rgb="FF008080"/>
      <rgbColor rgb="FF0000FF"/>
      <rgbColor rgb="FF00CCFF"/>
      <rgbColor rgb="FFCCFFFF"/>
      <rgbColor rgb="FFCCFFCC"/>
      <rgbColor rgb="FFFBF0DC"/>
      <rgbColor rgb="FF99CCFF"/>
      <rgbColor rgb="FFFF99CC"/>
      <rgbColor rgb="FFCC99FF"/>
      <rgbColor rgb="FFFFCC99"/>
      <rgbColor rgb="FF3366FF"/>
      <rgbColor rgb="FF33CCCC"/>
      <rgbColor rgb="FF99CC00"/>
      <rgbColor rgb="FFFFCC00"/>
      <rgbColor rgb="FFFF9900"/>
      <rgbColor rgb="FFFF6600"/>
      <rgbColor rgb="FF666699"/>
      <rgbColor rgb="FF969696"/>
      <rgbColor rgb="FF0E4B4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1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1" min="1" max="1"/>
    <col width="90" customWidth="1" style="11" min="2" max="2"/>
  </cols>
  <sheetData>
    <row r="1" ht="17.35" customHeight="1" s="12">
      <c r="A1" s="13" t="inlineStr">
        <is>
          <t>Anjal: interface words in six languages</t>
        </is>
      </c>
      <c r="B1" s="14" t="n"/>
    </row>
    <row r="2" ht="15" customHeight="1" s="12">
      <c r="A2" s="15" t="n"/>
      <c r="B2" s="14" t="n"/>
    </row>
    <row r="3" ht="23.85" customHeight="1" s="12">
      <c r="A3" s="16" t="inlineStr">
        <is>
          <t>What this is</t>
        </is>
      </c>
      <c r="B3" s="14" t="inlineStr">
        <is>
          <t>Every word and sentence on the Anjal screens, in English and the five Indian languages, one row each: 2214 rows on the "Words" sheet. Rows 2 to 119 are the design screens (4 October 2026); rows 120 to 1593 were added on 6 October 2026 for everything built in rc.11 to rc.15; rows 1556 to 1711 on 7 October 2026 for the calm-desk rounds; rows 1712 to 1721 on 7 October 2026 for the leaked-password list (item 35); rows 1722 to 1726 on 7 October 2026 for Trash days (item 22); rows 1727 to 1800 on 7 October 2026 for the hard-coded English sweep (item 41); rows 1801 to 1843 on 7 October 2026 for messages from the server (item 41); rows 1844 to 1845 on 7 October 2026 for two more screen words (item 41); rows 1846 to 1850 on 7 October 2026 for the last typed words (item 41); rows 1851 to 1868 on 7 October 2026 for day and month names in dates (item 41); rows 1869 to 1893 on 7 October 2026 for tips on the console buttons (UX-09); rows 1894 to 1898 on 7 October 2026 for tips on the console buttons (UX-09); rows 1899 to 1918 on 8 October 2026 for the clock setting and who may Send one each (owner, 8 Oct); rows 1919 to 2049 on 8 October 2026 for the dashboards: Junk rescued, space by folder, your habits, domains' records, TLS reports, new networks, figures per person, the operator overview and restore drills (items 56 to 61); rows 2050 to 2052 on 8 October 2026 for tips on the new buttons (UX-09). The "Templates" sheet (8 October 2026, item 62) holds five-language drafts of the 62 mail templates, their 9 groups and the 10 festivals, all Not checked; blanks in braces stay in English, because Anjal fills them by name. A language's templates go live once its column is checked. The "Tamil fit" sheet (8 October 2026) lists the places where the Tamil drafts do not fit the screen in the operators' language preview, for the language check: a shorter wording there, or a change to the screen; rows 2053 to 2053 on 9 October 2026 for the disk size written like every other size; rows 2054 to 2063 on 9 October 2026 for sorting folders and search; rows 2064 to 2065 on 10 October 2026 for Send one each summary copy (DES-11 F5); rows 2066 to 2067 on 10 October 2026 for operators' alert mails (DES-11 F4); rows 2068 to 2091 on 10 October 2026 for security decisions S1 to S5 (DES-11); rows 2092 to 2096 on 10 October 2026 for DKIM key lock (DES-11 S6); rows 2097 to 2124 on 10 October 2026 for storage plans and limits (DES-11 D2); rows 2125 to 2127 on 10 October 2026 for eight new theme colours (DES-11 D4); rows 2128 to 2158 on 10 October 2026 for the offline mail list (DES-11 D5); rows 2159 to 2165 on 10 October 2026 for who gets a changed organisation default (DES-11 D7); rows 2166 to 2166 on 10 October 2026 for the mailbox size line in the Anjal console (DES-11 D2); rows 2167 to 2181 on 10 October 2026 for the console's rises, database and 30-day chart (DES-11 D8); rows 2182 to 2183 on 10 October 2026 for the console's database line (DES-11 D8); rows 2184 to 2186 on 10 October 2026 for tips for the offline lock and the smaller limit (DES-11); rows 2187 to 2191 on 10 October 2026 for shorter choices in the consoles (screen checks, 10 Oct); rows 2192 to 2192 on 10 October 2026 for the default language asks who should get it (owner, 10 Oct); rows 2193 to 2193 on 10 October 2026 for D-88, a failed backup; rows 2194 to 2214 on 10 October 2026 for the password rules P1-P8; rows 2215 to 2215 on 10 October 2026 for the password rules P1-P8.</t>
        </is>
      </c>
    </row>
    <row r="4" ht="15" customHeight="1" s="12">
      <c r="A4" s="16" t="inlineStr">
        <is>
          <t>Who wrote the translations</t>
        </is>
      </c>
      <c r="B4" s="14" t="inlineStr">
        <is>
          <t>Claude, as drafts. None is final until you check it.</t>
        </is>
      </c>
    </row>
    <row r="5" ht="35.05" customHeight="1" s="12">
      <c r="A5" s="16" t="inlineStr">
        <is>
          <t>What to do</t>
        </is>
      </c>
      <c r="B5" s="14" t="inlineStr">
        <is>
          <t>For each row, read the five languages. In "Your check" (column I, yellow) choose Correct or Changed. If Changed, write the right wording in "Your correction" (column J, yellow), naming the language, e.g. "Hindi: संदेश भेजें".</t>
        </is>
      </c>
    </row>
    <row r="6" ht="15" customHeight="1" s="12">
      <c r="A6" s="16" t="inlineStr">
        <is>
          <t>Example row</t>
        </is>
      </c>
      <c r="B6" s="14" t="inlineStr">
        <is>
          <t>Row 2 (Inbox): if the Tamil should be அஞ்சல் பெட்டி, choose Changed and write "Tamil: அஞ்சல் பெட்டி".</t>
        </is>
      </c>
    </row>
    <row r="7" ht="15" customHeight="1" s="12">
      <c r="A7" s="16" t="inlineStr">
        <is>
          <t>Words in { }</t>
        </is>
      </c>
      <c r="B7" s="14" t="inlineStr">
        <is>
          <t>Anjal fills these in ({N} a number, {Name} a person, {time} a time). Keep them exactly as they are.</t>
        </is>
      </c>
    </row>
    <row r="8" ht="23.85" customHeight="1" s="12">
      <c r="A8" s="16" t="inlineStr">
        <is>
          <t>One word, one meaning</t>
        </is>
      </c>
      <c r="B8" s="14" t="inlineStr">
        <is>
          <t>The English "Words we use" list applies in every language: Compose is always the same word, Junk is never "spam", and so on.</t>
        </is>
      </c>
    </row>
    <row r="9" ht="15" customHeight="1" s="12">
      <c r="A9" s="16" t="inlineStr">
        <is>
          <t>Font</t>
        </is>
      </c>
      <c r="B9" s="14" t="inlineStr">
        <is>
          <t>The five language columns use Nirmala UI, which Windows has for all five scripts.</t>
        </is>
      </c>
    </row>
    <row r="10" ht="15" customHeight="1" s="12">
      <c r="A10" s="15" t="n"/>
      <c r="B10" s="14" t="n"/>
    </row>
    <row r="11" ht="15" customHeight="1" s="12">
      <c r="A11" s="16" t="inlineStr">
        <is>
          <t>Progress</t>
        </is>
      </c>
      <c r="B11" s="14" t="n"/>
    </row>
    <row r="12" ht="15" customHeight="1" s="12">
      <c r="A12" s="16" t="inlineStr">
        <is>
          <t>Rows</t>
        </is>
      </c>
      <c r="B12" s="17">
        <f>COUNTA(Words!C2:C2459)</f>
        <v/>
      </c>
    </row>
    <row r="13" ht="15" customHeight="1" s="12">
      <c r="A13" s="16" t="inlineStr">
        <is>
          <t>Checked as correct</t>
        </is>
      </c>
      <c r="B13" s="17">
        <f>COUNTIF(Words!I2:I2459,"Correct")</f>
        <v/>
      </c>
    </row>
    <row r="14" ht="15" customHeight="1" s="12">
      <c r="A14" s="16" t="inlineStr">
        <is>
          <t>Changed by you</t>
        </is>
      </c>
      <c r="B14" s="17">
        <f>COUNTIF(Words!I2:I2459,"Changed")</f>
        <v/>
      </c>
    </row>
    <row r="15" ht="15" customHeight="1" s="12">
      <c r="A15" s="16" t="inlineStr">
        <is>
          <t>Not checked yet</t>
        </is>
      </c>
      <c r="B15" s="17">
        <f>COUNTIF(Words!I2:I2459,"Not checked")</f>
        <v/>
      </c>
    </row>
    <row r="16" ht="15" customHeight="1" s="12">
      <c r="A16" s="16" t="inlineStr">
        <is>
          <t>Done</t>
        </is>
      </c>
      <c r="B16" s="18">
        <f>IF(B12=0,0,(B13+B14)/B12)</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K2459"/>
  <sheetViews>
    <sheetView showFormulas="0" showGridLines="1" showRowColHeaders="1" showZeros="1" rightToLeft="0" tabSelected="0"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5" customWidth="1" style="11" min="1" max="1"/>
    <col width="13" customWidth="1" style="11" min="2" max="2"/>
    <col width="30" customWidth="1" style="11" min="3" max="5"/>
    <col width="28" customWidth="1" style="11" min="6" max="8"/>
    <col width="14" customWidth="1" style="11" min="9" max="9"/>
    <col width="30" customWidth="1" style="11" min="10" max="10"/>
    <col width="34" customWidth="1" style="11" min="11" max="11"/>
  </cols>
  <sheetData>
    <row r="1" ht="23.85" customHeight="1" s="12">
      <c r="A1" s="19" t="inlineStr">
        <is>
          <t>#</t>
        </is>
      </c>
      <c r="B1" s="19" t="inlineStr">
        <is>
          <t>Where it appears</t>
        </is>
      </c>
      <c r="C1" s="19" t="inlineStr">
        <is>
          <t>English</t>
        </is>
      </c>
      <c r="D1" s="19" t="inlineStr">
        <is>
          <t>Tamil (தமிழ்)</t>
        </is>
      </c>
      <c r="E1" s="19" t="inlineStr">
        <is>
          <t>Malayalam (മലയാളം)</t>
        </is>
      </c>
      <c r="F1" s="19" t="inlineStr">
        <is>
          <t>Hindi (हिन्दी)</t>
        </is>
      </c>
      <c r="G1" s="19" t="inlineStr">
        <is>
          <t>Marathi (मराठी)</t>
        </is>
      </c>
      <c r="H1" s="19" t="inlineStr">
        <is>
          <t>Gujarati (ગુજરાતી)</t>
        </is>
      </c>
      <c r="I1" s="19" t="inlineStr">
        <is>
          <t>Your check</t>
        </is>
      </c>
      <c r="J1" s="19" t="inlineStr">
        <is>
          <t>Your correction</t>
        </is>
      </c>
      <c r="K1" s="19" t="inlineStr">
        <is>
          <t>Notes</t>
        </is>
      </c>
    </row>
    <row r="2" ht="15" customHeight="1" s="12">
      <c r="A2" s="23" t="n">
        <v>1</v>
      </c>
      <c r="B2" s="23" t="inlineStr">
        <is>
          <t>Folders</t>
        </is>
      </c>
      <c r="C2" s="23" t="inlineStr">
        <is>
          <t>Inbox</t>
        </is>
      </c>
      <c r="D2" s="24" t="inlineStr">
        <is>
          <t>இன்பாக்ஸ்</t>
        </is>
      </c>
      <c r="E2" s="24" t="inlineStr">
        <is>
          <t>ഇൻബോക്സ്</t>
        </is>
      </c>
      <c r="F2" s="24" t="inlineStr">
        <is>
          <t>इनबॉक्स</t>
        </is>
      </c>
      <c r="G2" s="24" t="inlineStr">
        <is>
          <t>इनबॉक्स</t>
        </is>
      </c>
      <c r="H2" s="24" t="inlineStr">
        <is>
          <t>ઇનબૉક્સ</t>
        </is>
      </c>
      <c r="I2" s="25" t="inlineStr">
        <is>
          <t>Not checked</t>
        </is>
      </c>
      <c r="J2" s="25" t="n"/>
      <c r="K2" s="23" t="n"/>
    </row>
    <row r="3" ht="15" customHeight="1" s="12">
      <c r="A3" s="23" t="n">
        <v>2</v>
      </c>
      <c r="B3" s="23" t="inlineStr">
        <is>
          <t>Folders</t>
        </is>
      </c>
      <c r="C3" s="23" t="inlineStr">
        <is>
          <t>Scheduled</t>
        </is>
      </c>
      <c r="D3" s="24" t="inlineStr">
        <is>
          <t>திட்டமிடப்பட்டவை</t>
        </is>
      </c>
      <c r="E3" s="24" t="inlineStr">
        <is>
          <t>ഷെഡ്യൂൾ ചെയ്തവ</t>
        </is>
      </c>
      <c r="F3" s="24" t="inlineStr">
        <is>
          <t>शेड्यूल किए गए</t>
        </is>
      </c>
      <c r="G3" s="24" t="inlineStr">
        <is>
          <t>शेड्यूल केलेले</t>
        </is>
      </c>
      <c r="H3" s="24" t="inlineStr">
        <is>
          <t>શેડ્યૂલ કરેલા</t>
        </is>
      </c>
      <c r="I3" s="25" t="inlineStr">
        <is>
          <t>Not checked</t>
        </is>
      </c>
      <c r="J3" s="25" t="n"/>
      <c r="K3" s="23" t="n"/>
    </row>
    <row r="4" ht="15" customHeight="1" s="12">
      <c r="A4" s="23" t="n">
        <v>3</v>
      </c>
      <c r="B4" s="23" t="inlineStr">
        <is>
          <t>Folders</t>
        </is>
      </c>
      <c r="C4" s="23" t="inlineStr">
        <is>
          <t>Outbox</t>
        </is>
      </c>
      <c r="D4" s="24" t="inlineStr">
        <is>
          <t>அவுட்பாக்ஸ்</t>
        </is>
      </c>
      <c r="E4" s="24" t="inlineStr">
        <is>
          <t>ഔട്ട്ബോക്സ്</t>
        </is>
      </c>
      <c r="F4" s="24" t="inlineStr">
        <is>
          <t>आउटबॉक्स</t>
        </is>
      </c>
      <c r="G4" s="24" t="inlineStr">
        <is>
          <t>आउटबॉक्स</t>
        </is>
      </c>
      <c r="H4" s="24" t="inlineStr">
        <is>
          <t>આઉટબૉક્સ</t>
        </is>
      </c>
      <c r="I4" s="25" t="inlineStr">
        <is>
          <t>Not checked</t>
        </is>
      </c>
      <c r="J4" s="25" t="n"/>
      <c r="K4" s="23" t="n"/>
    </row>
    <row r="5" ht="15" customHeight="1" s="12">
      <c r="A5" s="23" t="n">
        <v>4</v>
      </c>
      <c r="B5" s="23" t="inlineStr">
        <is>
          <t>Folders</t>
        </is>
      </c>
      <c r="C5" s="23" t="inlineStr">
        <is>
          <t>Drafts</t>
        </is>
      </c>
      <c r="D5" s="24" t="inlineStr">
        <is>
          <t>வரைவுகள்</t>
        </is>
      </c>
      <c r="E5" s="24" t="inlineStr">
        <is>
          <t>ഡ്രാഫ്റ്റുകൾ</t>
        </is>
      </c>
      <c r="F5" s="24" t="inlineStr">
        <is>
          <t>ड्राफ़्ट</t>
        </is>
      </c>
      <c r="G5" s="24" t="inlineStr">
        <is>
          <t>मसुदे</t>
        </is>
      </c>
      <c r="H5" s="24" t="inlineStr">
        <is>
          <t>ડ્રાફ્ટ</t>
        </is>
      </c>
      <c r="I5" s="25" t="inlineStr">
        <is>
          <t>Not checked</t>
        </is>
      </c>
      <c r="J5" s="25" t="n"/>
      <c r="K5" s="23" t="n"/>
    </row>
    <row r="6" ht="15" customHeight="1" s="12">
      <c r="A6" s="23" t="n">
        <v>5</v>
      </c>
      <c r="B6" s="23" t="inlineStr">
        <is>
          <t>Folders</t>
        </is>
      </c>
      <c r="C6" s="23" t="inlineStr">
        <is>
          <t>Sent</t>
        </is>
      </c>
      <c r="D6" s="24" t="inlineStr">
        <is>
          <t>அனுப்பியவை</t>
        </is>
      </c>
      <c r="E6" s="24" t="inlineStr">
        <is>
          <t>അയച്ചവ</t>
        </is>
      </c>
      <c r="F6" s="24" t="inlineStr">
        <is>
          <t>भेजे गए</t>
        </is>
      </c>
      <c r="G6" s="24" t="inlineStr">
        <is>
          <t>पाठवलेले</t>
        </is>
      </c>
      <c r="H6" s="24" t="inlineStr">
        <is>
          <t>મોકલેલા</t>
        </is>
      </c>
      <c r="I6" s="25" t="inlineStr">
        <is>
          <t>Not checked</t>
        </is>
      </c>
      <c r="J6" s="25" t="n"/>
      <c r="K6" s="23" t="n"/>
    </row>
    <row r="7" ht="15" customHeight="1" s="12">
      <c r="A7" s="23" t="n">
        <v>6</v>
      </c>
      <c r="B7" s="23" t="inlineStr">
        <is>
          <t>Folders</t>
        </is>
      </c>
      <c r="C7" s="23" t="inlineStr">
        <is>
          <t>Archive</t>
        </is>
      </c>
      <c r="D7" s="24" t="inlineStr">
        <is>
          <t>காப்பகம்</t>
        </is>
      </c>
      <c r="E7" s="24" t="inlineStr">
        <is>
          <t>ആർക്കൈവ്</t>
        </is>
      </c>
      <c r="F7" s="24" t="inlineStr">
        <is>
          <t>संग्रह</t>
        </is>
      </c>
      <c r="G7" s="24" t="inlineStr">
        <is>
          <t>संग्रह</t>
        </is>
      </c>
      <c r="H7" s="24" t="inlineStr">
        <is>
          <t>આર્કાઇવ</t>
        </is>
      </c>
      <c r="I7" s="25" t="inlineStr">
        <is>
          <t>Not checked</t>
        </is>
      </c>
      <c r="J7" s="25" t="n"/>
      <c r="K7" s="23" t="n"/>
    </row>
    <row r="8" ht="15" customHeight="1" s="12">
      <c r="A8" s="23" t="n">
        <v>7</v>
      </c>
      <c r="B8" s="23" t="inlineStr">
        <is>
          <t>Folders</t>
        </is>
      </c>
      <c r="C8" s="23" t="inlineStr">
        <is>
          <t>Junk</t>
        </is>
      </c>
      <c r="D8" s="24" t="inlineStr">
        <is>
          <t>தேவையற்றவை</t>
        </is>
      </c>
      <c r="E8" s="24" t="inlineStr">
        <is>
          <t>ജങ്ക്</t>
        </is>
      </c>
      <c r="F8" s="24" t="inlineStr">
        <is>
          <t>जंक</t>
        </is>
      </c>
      <c r="G8" s="24" t="inlineStr">
        <is>
          <t>जंक</t>
        </is>
      </c>
      <c r="H8" s="24" t="inlineStr">
        <is>
          <t>જંક</t>
        </is>
      </c>
      <c r="I8" s="25" t="inlineStr">
        <is>
          <t>Not checked</t>
        </is>
      </c>
      <c r="J8" s="25" t="n"/>
      <c r="K8" s="23" t="n"/>
    </row>
    <row r="9" ht="15" customHeight="1" s="12">
      <c r="A9" s="23" t="n">
        <v>8</v>
      </c>
      <c r="B9" s="23" t="inlineStr">
        <is>
          <t>Folders</t>
        </is>
      </c>
      <c r="C9" s="23" t="inlineStr">
        <is>
          <t>Trash</t>
        </is>
      </c>
      <c r="D9" s="24" t="inlineStr">
        <is>
          <t>குப்பைத்தொட்டி</t>
        </is>
      </c>
      <c r="E9" s="24" t="inlineStr">
        <is>
          <t>ട്രാഷ്</t>
        </is>
      </c>
      <c r="F9" s="24" t="inlineStr">
        <is>
          <t>ट्रैश</t>
        </is>
      </c>
      <c r="G9" s="24" t="inlineStr">
        <is>
          <t>कचरापेटी</t>
        </is>
      </c>
      <c r="H9" s="24" t="inlineStr">
        <is>
          <t>કચરાપેટી</t>
        </is>
      </c>
      <c r="I9" s="25" t="inlineStr">
        <is>
          <t>Not checked</t>
        </is>
      </c>
      <c r="J9" s="25" t="n"/>
      <c r="K9" s="23" t="n"/>
    </row>
    <row r="10" ht="15" customHeight="1" s="12">
      <c r="A10" s="23" t="n">
        <v>9</v>
      </c>
      <c r="B10" s="23" t="inlineStr">
        <is>
          <t>Folders</t>
        </is>
      </c>
      <c r="C10" s="23" t="inlineStr">
        <is>
          <t>Your folders</t>
        </is>
      </c>
      <c r="D10" s="24" t="inlineStr">
        <is>
          <t>உங்கள் கோப்புறைகள்</t>
        </is>
      </c>
      <c r="E10" s="24" t="inlineStr">
        <is>
          <t>നിങ്ങളുടെ ഫോൾഡറുകൾ</t>
        </is>
      </c>
      <c r="F10" s="24" t="inlineStr">
        <is>
          <t>आपके फ़ोल्डर</t>
        </is>
      </c>
      <c r="G10" s="24" t="inlineStr">
        <is>
          <t>तुमचे फोल्डर</t>
        </is>
      </c>
      <c r="H10" s="24" t="inlineStr">
        <is>
          <t>તમારા ફોલ્ડર</t>
        </is>
      </c>
      <c r="I10" s="25" t="inlineStr">
        <is>
          <t>Not checked</t>
        </is>
      </c>
      <c r="J10" s="25" t="n"/>
      <c r="K10" s="23" t="n"/>
    </row>
    <row r="11" ht="15" customHeight="1" s="12">
      <c r="A11" s="23" t="n">
        <v>10</v>
      </c>
      <c r="B11" s="23" t="inlineStr">
        <is>
          <t>Folders</t>
        </is>
      </c>
      <c r="C11" s="23" t="inlineStr">
        <is>
          <t>Categories</t>
        </is>
      </c>
      <c r="D11" s="24" t="inlineStr">
        <is>
          <t>வகைகள்</t>
        </is>
      </c>
      <c r="E11" s="24" t="inlineStr">
        <is>
          <t>വിഭാഗങ്ങൾ</t>
        </is>
      </c>
      <c r="F11" s="24" t="inlineStr">
        <is>
          <t>श्रेणियाँ</t>
        </is>
      </c>
      <c r="G11" s="24" t="inlineStr">
        <is>
          <t>श्रेणी</t>
        </is>
      </c>
      <c r="H11" s="24" t="inlineStr">
        <is>
          <t>શ્રેણીઓ</t>
        </is>
      </c>
      <c r="I11" s="25" t="inlineStr">
        <is>
          <t>Not checked</t>
        </is>
      </c>
      <c r="J11" s="25" t="n"/>
      <c r="K11" s="23" t="n"/>
    </row>
    <row r="12" ht="23.85" customHeight="1" s="12">
      <c r="A12" s="23" t="n">
        <v>11</v>
      </c>
      <c r="B12" s="23" t="inlineStr">
        <is>
          <t>Rail</t>
        </is>
      </c>
      <c r="C12" s="23" t="inlineStr">
        <is>
          <t>Compose</t>
        </is>
      </c>
      <c r="D12" s="24" t="inlineStr">
        <is>
          <t>எழுது</t>
        </is>
      </c>
      <c r="E12" s="24" t="inlineStr">
        <is>
          <t>എഴുതുക</t>
        </is>
      </c>
      <c r="F12" s="24" t="inlineStr">
        <is>
          <t>लिखें</t>
        </is>
      </c>
      <c r="G12" s="24" t="inlineStr">
        <is>
          <t>लिहा</t>
        </is>
      </c>
      <c r="H12" s="24" t="inlineStr">
        <is>
          <t>લખો</t>
        </is>
      </c>
      <c r="I12" s="25" t="inlineStr">
        <is>
          <t>Not checked</t>
        </is>
      </c>
      <c r="J12" s="25" t="n"/>
      <c r="K12" s="23" t="inlineStr">
        <is>
          <t>Glossary: this one word is used for Compose everywhere.</t>
        </is>
      </c>
    </row>
    <row r="13" ht="15" customHeight="1" s="12">
      <c r="A13" s="23" t="n">
        <v>12</v>
      </c>
      <c r="B13" s="23" t="inlineStr">
        <is>
          <t>Rail</t>
        </is>
      </c>
      <c r="C13" s="23" t="inlineStr">
        <is>
          <t>Dashboard</t>
        </is>
      </c>
      <c r="D13" s="24" t="inlineStr">
        <is>
          <t>டாஷ்போர்டு</t>
        </is>
      </c>
      <c r="E13" s="24" t="inlineStr">
        <is>
          <t>ഡാഷ്‌ബോർഡ്</t>
        </is>
      </c>
      <c r="F13" s="24" t="inlineStr">
        <is>
          <t>डैशबोर्ड</t>
        </is>
      </c>
      <c r="G13" s="24" t="inlineStr">
        <is>
          <t>डॅशबोर्ड</t>
        </is>
      </c>
      <c r="H13" s="24" t="inlineStr">
        <is>
          <t>ડૅશબોર્ડ</t>
        </is>
      </c>
      <c r="I13" s="25" t="inlineStr">
        <is>
          <t>Not checked</t>
        </is>
      </c>
      <c r="J13" s="25" t="n"/>
      <c r="K13" s="23" t="n"/>
    </row>
    <row r="14" ht="15" customHeight="1" s="12">
      <c r="A14" s="23" t="n">
        <v>13</v>
      </c>
      <c r="B14" s="23" t="inlineStr">
        <is>
          <t>Rail</t>
        </is>
      </c>
      <c r="C14" s="23" t="inlineStr">
        <is>
          <t>Settings</t>
        </is>
      </c>
      <c r="D14" s="24" t="inlineStr">
        <is>
          <t>அமைப்புகள்</t>
        </is>
      </c>
      <c r="E14" s="24" t="inlineStr">
        <is>
          <t>ക്രമീകരണങ്ങൾ</t>
        </is>
      </c>
      <c r="F14" s="24" t="inlineStr">
        <is>
          <t>सेटिंग</t>
        </is>
      </c>
      <c r="G14" s="24" t="inlineStr">
        <is>
          <t>सेटिंग्ज</t>
        </is>
      </c>
      <c r="H14" s="24" t="inlineStr">
        <is>
          <t>સેટિંગ્સ</t>
        </is>
      </c>
      <c r="I14" s="25" t="inlineStr">
        <is>
          <t>Not checked</t>
        </is>
      </c>
      <c r="J14" s="25" t="n"/>
      <c r="K14" s="23" t="n"/>
    </row>
    <row r="15" ht="15" customHeight="1" s="12">
      <c r="A15" s="23" t="n">
        <v>14</v>
      </c>
      <c r="B15" s="23" t="inlineStr">
        <is>
          <t>Rail</t>
        </is>
      </c>
      <c r="C15" s="23" t="inlineStr">
        <is>
          <t>Contacts</t>
        </is>
      </c>
      <c r="D15" s="24" t="inlineStr">
        <is>
          <t>தொடர்புகள்</t>
        </is>
      </c>
      <c r="E15" s="24" t="inlineStr">
        <is>
          <t>കോൺടാക്റ്റുകൾ</t>
        </is>
      </c>
      <c r="F15" s="24" t="inlineStr">
        <is>
          <t>संपर्क</t>
        </is>
      </c>
      <c r="G15" s="24" t="inlineStr">
        <is>
          <t>संपर्क</t>
        </is>
      </c>
      <c r="H15" s="24" t="inlineStr">
        <is>
          <t>સંપર્કો</t>
        </is>
      </c>
      <c r="I15" s="25" t="inlineStr">
        <is>
          <t>Not checked</t>
        </is>
      </c>
      <c r="J15" s="25" t="n"/>
      <c r="K15" s="23" t="n"/>
    </row>
    <row r="16" ht="15" customHeight="1" s="12">
      <c r="A16" s="23" t="n">
        <v>15</v>
      </c>
      <c r="B16" s="23" t="inlineStr">
        <is>
          <t>Rail</t>
        </is>
      </c>
      <c r="C16" s="23" t="inlineStr">
        <is>
          <t>Help</t>
        </is>
      </c>
      <c r="D16" s="24" t="inlineStr">
        <is>
          <t>உதவி</t>
        </is>
      </c>
      <c r="E16" s="24" t="inlineStr">
        <is>
          <t>സഹായം</t>
        </is>
      </c>
      <c r="F16" s="24" t="inlineStr">
        <is>
          <t>सहायता</t>
        </is>
      </c>
      <c r="G16" s="24" t="inlineStr">
        <is>
          <t>मदत</t>
        </is>
      </c>
      <c r="H16" s="24" t="inlineStr">
        <is>
          <t>મદદ</t>
        </is>
      </c>
      <c r="I16" s="25" t="inlineStr">
        <is>
          <t>Not checked</t>
        </is>
      </c>
      <c r="J16" s="25" t="n"/>
      <c r="K16" s="23" t="n"/>
    </row>
    <row r="17" ht="15" customHeight="1" s="12">
      <c r="A17" s="23" t="n">
        <v>16</v>
      </c>
      <c r="B17" s="23" t="inlineStr">
        <is>
          <t>Compose</t>
        </is>
      </c>
      <c r="C17" s="23" t="inlineStr">
        <is>
          <t>New message</t>
        </is>
      </c>
      <c r="D17" s="24" t="inlineStr">
        <is>
          <t>புதிய செய்தி</t>
        </is>
      </c>
      <c r="E17" s="24" t="inlineStr">
        <is>
          <t>പുതിയ സന്ദേശം</t>
        </is>
      </c>
      <c r="F17" s="24" t="inlineStr">
        <is>
          <t>नया संदेश</t>
        </is>
      </c>
      <c r="G17" s="24" t="inlineStr">
        <is>
          <t>नवीन संदेश</t>
        </is>
      </c>
      <c r="H17" s="24" t="inlineStr">
        <is>
          <t>નવો સંદેશ</t>
        </is>
      </c>
      <c r="I17" s="25" t="inlineStr">
        <is>
          <t>Not checked</t>
        </is>
      </c>
      <c r="J17" s="25" t="n"/>
      <c r="K17" s="23" t="n"/>
    </row>
    <row r="18" ht="15" customHeight="1" s="12">
      <c r="A18" s="23" t="n">
        <v>17</v>
      </c>
      <c r="B18" s="23" t="inlineStr">
        <is>
          <t>Compose</t>
        </is>
      </c>
      <c r="C18" s="23" t="inlineStr">
        <is>
          <t>From</t>
        </is>
      </c>
      <c r="D18" s="24" t="inlineStr">
        <is>
          <t>அனுப்புநர்</t>
        </is>
      </c>
      <c r="E18" s="24" t="inlineStr">
        <is>
          <t>അയച്ചത്</t>
        </is>
      </c>
      <c r="F18" s="24" t="inlineStr">
        <is>
          <t>प्रेषक</t>
        </is>
      </c>
      <c r="G18" s="24" t="inlineStr">
        <is>
          <t>पाठवणारा</t>
        </is>
      </c>
      <c r="H18" s="24" t="inlineStr">
        <is>
          <t>મોકલનાર</t>
        </is>
      </c>
      <c r="I18" s="25" t="inlineStr">
        <is>
          <t>Not checked</t>
        </is>
      </c>
      <c r="J18" s="25" t="n"/>
      <c r="K18" s="23" t="n"/>
    </row>
    <row r="19" ht="15" customHeight="1" s="12">
      <c r="A19" s="23" t="n">
        <v>18</v>
      </c>
      <c r="B19" s="23" t="inlineStr">
        <is>
          <t>Compose</t>
        </is>
      </c>
      <c r="C19" s="23" t="inlineStr">
        <is>
          <t>To</t>
        </is>
      </c>
      <c r="D19" s="24" t="inlineStr">
        <is>
          <t>பெறுநர்</t>
        </is>
      </c>
      <c r="E19" s="24" t="inlineStr">
        <is>
          <t>സ്വീകർത്താവ്</t>
        </is>
      </c>
      <c r="F19" s="24" t="inlineStr">
        <is>
          <t>प्रति</t>
        </is>
      </c>
      <c r="G19" s="24" t="inlineStr">
        <is>
          <t>प्रति</t>
        </is>
      </c>
      <c r="H19" s="24" t="inlineStr">
        <is>
          <t>પ્રતિ</t>
        </is>
      </c>
      <c r="I19" s="25" t="inlineStr">
        <is>
          <t>Not checked</t>
        </is>
      </c>
      <c r="J19" s="25" t="n"/>
      <c r="K19" s="23" t="n"/>
    </row>
    <row r="20" ht="23.85" customHeight="1" s="12">
      <c r="A20" s="23" t="n">
        <v>19</v>
      </c>
      <c r="B20" s="23" t="inlineStr">
        <is>
          <t>Compose</t>
        </is>
      </c>
      <c r="C20" s="23" t="inlineStr">
        <is>
          <t>Cc, Bcc</t>
        </is>
      </c>
      <c r="D20" s="24" t="inlineStr">
        <is>
          <t>Cc, Bcc</t>
        </is>
      </c>
      <c r="E20" s="24" t="inlineStr">
        <is>
          <t>Cc, Bcc</t>
        </is>
      </c>
      <c r="F20" s="24" t="inlineStr">
        <is>
          <t>Cc, Bcc</t>
        </is>
      </c>
      <c r="G20" s="24" t="inlineStr">
        <is>
          <t>Cc, Bcc</t>
        </is>
      </c>
      <c r="H20" s="24" t="inlineStr">
        <is>
          <t>Cc, Bcc</t>
        </is>
      </c>
      <c r="I20" s="25" t="inlineStr">
        <is>
          <t>Not checked</t>
        </is>
      </c>
      <c r="J20" s="25" t="n"/>
      <c r="K20" s="23" t="inlineStr">
        <is>
          <t>Kept in Latin letters, as most mail programs do.</t>
        </is>
      </c>
    </row>
    <row r="21" ht="15" customHeight="1" s="12">
      <c r="A21" s="23" t="n">
        <v>20</v>
      </c>
      <c r="B21" s="23" t="inlineStr">
        <is>
          <t>Compose</t>
        </is>
      </c>
      <c r="C21" s="23" t="inlineStr">
        <is>
          <t>Subject</t>
        </is>
      </c>
      <c r="D21" s="24" t="inlineStr">
        <is>
          <t>பொருள்</t>
        </is>
      </c>
      <c r="E21" s="24" t="inlineStr">
        <is>
          <t>വിഷയം</t>
        </is>
      </c>
      <c r="F21" s="24" t="inlineStr">
        <is>
          <t>विषय</t>
        </is>
      </c>
      <c r="G21" s="24" t="inlineStr">
        <is>
          <t>विषय</t>
        </is>
      </c>
      <c r="H21" s="24" t="inlineStr">
        <is>
          <t>વિષય</t>
        </is>
      </c>
      <c r="I21" s="25" t="inlineStr">
        <is>
          <t>Not checked</t>
        </is>
      </c>
      <c r="J21" s="25" t="n"/>
      <c r="K21" s="23" t="n"/>
    </row>
    <row r="22" ht="15" customHeight="1" s="12">
      <c r="A22" s="23" t="n">
        <v>21</v>
      </c>
      <c r="B22" s="23" t="inlineStr">
        <is>
          <t>Compose</t>
        </is>
      </c>
      <c r="C22" s="23" t="inlineStr">
        <is>
          <t>Send</t>
        </is>
      </c>
      <c r="D22" s="24" t="inlineStr">
        <is>
          <t>அனுப்பு</t>
        </is>
      </c>
      <c r="E22" s="24" t="inlineStr">
        <is>
          <t>അയയ്ക്കുക</t>
        </is>
      </c>
      <c r="F22" s="24" t="inlineStr">
        <is>
          <t>भेजें</t>
        </is>
      </c>
      <c r="G22" s="24" t="inlineStr">
        <is>
          <t>पाठवा</t>
        </is>
      </c>
      <c r="H22" s="24" t="inlineStr">
        <is>
          <t>મોકલો</t>
        </is>
      </c>
      <c r="I22" s="25" t="inlineStr">
        <is>
          <t>Not checked</t>
        </is>
      </c>
      <c r="J22" s="25" t="n"/>
      <c r="K22" s="23" t="n"/>
    </row>
    <row r="23" ht="15" customHeight="1" s="12">
      <c r="A23" s="23" t="n">
        <v>22</v>
      </c>
      <c r="B23" s="23" t="inlineStr">
        <is>
          <t>Compose</t>
        </is>
      </c>
      <c r="C23" s="23" t="inlineStr">
        <is>
          <t>Send later</t>
        </is>
      </c>
      <c r="D23" s="24" t="inlineStr">
        <is>
          <t>பின்னர் அனுப்பு</t>
        </is>
      </c>
      <c r="E23" s="24" t="inlineStr">
        <is>
          <t>പിന്നീട് അയയ്ക്കുക</t>
        </is>
      </c>
      <c r="F23" s="24" t="inlineStr">
        <is>
          <t>बाद में भेजें</t>
        </is>
      </c>
      <c r="G23" s="24" t="inlineStr">
        <is>
          <t>नंतर पाठवा</t>
        </is>
      </c>
      <c r="H23" s="24" t="inlineStr">
        <is>
          <t>પછીથી મોકલો</t>
        </is>
      </c>
      <c r="I23" s="25" t="inlineStr">
        <is>
          <t>Not checked</t>
        </is>
      </c>
      <c r="J23" s="25" t="n"/>
      <c r="K23" s="23" t="n"/>
    </row>
    <row r="24" ht="15" customHeight="1" s="12">
      <c r="A24" s="23" t="n">
        <v>23</v>
      </c>
      <c r="B24" s="23" t="inlineStr">
        <is>
          <t>Compose</t>
        </is>
      </c>
      <c r="C24" s="23" t="inlineStr">
        <is>
          <t>Discard</t>
        </is>
      </c>
      <c r="D24" s="24" t="inlineStr">
        <is>
          <t>கைவிடு</t>
        </is>
      </c>
      <c r="E24" s="24" t="inlineStr">
        <is>
          <t>ഉപേക്ഷിക്കുക</t>
        </is>
      </c>
      <c r="F24" s="24" t="inlineStr">
        <is>
          <t>रद्द करें</t>
        </is>
      </c>
      <c r="G24" s="24" t="inlineStr">
        <is>
          <t>टाकून द्या</t>
        </is>
      </c>
      <c r="H24" s="24" t="inlineStr">
        <is>
          <t>રદ કરો</t>
        </is>
      </c>
      <c r="I24" s="25" t="inlineStr">
        <is>
          <t>Not checked</t>
        </is>
      </c>
      <c r="J24" s="25" t="n"/>
      <c r="K24" s="23" t="n"/>
    </row>
    <row r="25" ht="15" customHeight="1" s="12">
      <c r="A25" s="23" t="n">
        <v>24</v>
      </c>
      <c r="B25" s="23" t="inlineStr">
        <is>
          <t>Compose</t>
        </is>
      </c>
      <c r="C25" s="23" t="inlineStr">
        <is>
          <t>Keep this draft?</t>
        </is>
      </c>
      <c r="D25" s="24" t="inlineStr">
        <is>
          <t>இந்த வரைவை வைத்திருக்கவா?</t>
        </is>
      </c>
      <c r="E25" s="24" t="inlineStr">
        <is>
          <t>ഈ ഡ്രാഫ്റ്റ് സൂക്ഷിക്കണോ?</t>
        </is>
      </c>
      <c r="F25" s="24" t="inlineStr">
        <is>
          <t>यह ड्राफ़्ट रखें?</t>
        </is>
      </c>
      <c r="G25" s="24" t="inlineStr">
        <is>
          <t>हा मसुदा ठेवायचा?</t>
        </is>
      </c>
      <c r="H25" s="24" t="inlineStr">
        <is>
          <t>આ ડ્રાફ્ટ રાખવો છે?</t>
        </is>
      </c>
      <c r="I25" s="25" t="inlineStr">
        <is>
          <t>Not checked</t>
        </is>
      </c>
      <c r="J25" s="25" t="n"/>
      <c r="K25" s="23" t="n"/>
    </row>
    <row r="26" ht="15" customHeight="1" s="12">
      <c r="A26" s="23" t="n">
        <v>25</v>
      </c>
      <c r="B26" s="23" t="inlineStr">
        <is>
          <t>Compose</t>
        </is>
      </c>
      <c r="C26" s="23" t="inlineStr">
        <is>
          <t>Save draft</t>
        </is>
      </c>
      <c r="D26" s="24" t="inlineStr">
        <is>
          <t>வரைவைச் சேமி</t>
        </is>
      </c>
      <c r="E26" s="24" t="inlineStr">
        <is>
          <t>ഡ്രാഫ്റ്റ് സംരക്ഷിക്കുക</t>
        </is>
      </c>
      <c r="F26" s="24" t="inlineStr">
        <is>
          <t>ड्राफ़्ट सहेजें</t>
        </is>
      </c>
      <c r="G26" s="24" t="inlineStr">
        <is>
          <t>मसुदा जतन करा</t>
        </is>
      </c>
      <c r="H26" s="24" t="inlineStr">
        <is>
          <t>ડ્રાફ્ટ સાચવો</t>
        </is>
      </c>
      <c r="I26" s="25" t="inlineStr">
        <is>
          <t>Not checked</t>
        </is>
      </c>
      <c r="J26" s="25" t="n"/>
      <c r="K26" s="23" t="n"/>
    </row>
    <row r="27" ht="15" customHeight="1" s="12">
      <c r="A27" s="23" t="n">
        <v>26</v>
      </c>
      <c r="B27" s="23" t="inlineStr">
        <is>
          <t>Compose</t>
        </is>
      </c>
      <c r="C27" s="23" t="inlineStr">
        <is>
          <t>Keep editing</t>
        </is>
      </c>
      <c r="D27" s="24" t="inlineStr">
        <is>
          <t>திருத்தத்தைத் தொடர்</t>
        </is>
      </c>
      <c r="E27" s="24" t="inlineStr">
        <is>
          <t>എഡിറ്റിംഗ് തുടരുക</t>
        </is>
      </c>
      <c r="F27" s="24" t="inlineStr">
        <is>
          <t>संपादन जारी रखें</t>
        </is>
      </c>
      <c r="G27" s="24" t="inlineStr">
        <is>
          <t>संपादन सुरू ठेवा</t>
        </is>
      </c>
      <c r="H27" s="24" t="inlineStr">
        <is>
          <t>સંપાદન ચાલુ રાખો</t>
        </is>
      </c>
      <c r="I27" s="25" t="inlineStr">
        <is>
          <t>Not checked</t>
        </is>
      </c>
      <c r="J27" s="25" t="n"/>
      <c r="K27" s="23" t="n"/>
    </row>
    <row r="28" ht="23.85" customHeight="1" s="12">
      <c r="A28" s="23" t="n">
        <v>27</v>
      </c>
      <c r="B28" s="23" t="inlineStr">
        <is>
          <t>Compose</t>
        </is>
      </c>
      <c r="C28" s="23" t="inlineStr">
        <is>
          <t>Sending in {N} seconds</t>
        </is>
      </c>
      <c r="D28" s="24" t="inlineStr">
        <is>
          <t>{N} விநாடிகளில் அனுப்பப்படும்</t>
        </is>
      </c>
      <c r="E28" s="24" t="inlineStr">
        <is>
          <t>{N} സെക്കൻഡിൽ അയയ്ക്കും</t>
        </is>
      </c>
      <c r="F28" s="24" t="inlineStr">
        <is>
          <t>{N} सेकंड में भेजा जाएगा</t>
        </is>
      </c>
      <c r="G28" s="24" t="inlineStr">
        <is>
          <t>{N} सेकंदात पाठवले जाईल</t>
        </is>
      </c>
      <c r="H28" s="24" t="inlineStr">
        <is>
          <t>{N} સેકન્ડમાં મોકલાશે</t>
        </is>
      </c>
      <c r="I28" s="25" t="inlineStr">
        <is>
          <t>Not checked</t>
        </is>
      </c>
      <c r="J28" s="25" t="n"/>
      <c r="K28" s="23" t="inlineStr">
        <is>
          <t>Words in { } are filled in by Anjal; keep them as they are.</t>
        </is>
      </c>
    </row>
    <row r="29" ht="15" customHeight="1" s="12">
      <c r="A29" s="23" t="n">
        <v>28</v>
      </c>
      <c r="B29" s="23" t="inlineStr">
        <is>
          <t>Compose</t>
        </is>
      </c>
      <c r="C29" s="23" t="inlineStr">
        <is>
          <t>Undo</t>
        </is>
      </c>
      <c r="D29" s="24" t="inlineStr">
        <is>
          <t>செயல்தவிர்</t>
        </is>
      </c>
      <c r="E29" s="24" t="inlineStr">
        <is>
          <t>പഴയപടിയാക്കുക</t>
        </is>
      </c>
      <c r="F29" s="24" t="inlineStr">
        <is>
          <t>पूर्ववत करें</t>
        </is>
      </c>
      <c r="G29" s="24" t="inlineStr">
        <is>
          <t>पूर्ववत करा</t>
        </is>
      </c>
      <c r="H29" s="24" t="inlineStr">
        <is>
          <t>પૂર્વવત્ કરો</t>
        </is>
      </c>
      <c r="I29" s="25" t="inlineStr">
        <is>
          <t>Not checked</t>
        </is>
      </c>
      <c r="J29" s="25" t="n"/>
      <c r="K29" s="23" t="n"/>
    </row>
    <row r="30" ht="28.35" customHeight="1" s="12">
      <c r="A30" s="23" t="n">
        <v>29</v>
      </c>
      <c r="B30" s="23" t="inlineStr">
        <is>
          <t>Compose</t>
        </is>
      </c>
      <c r="C30" s="23" t="inlineStr">
        <is>
          <t>{Name} is outside [Organisation].</t>
        </is>
      </c>
      <c r="D30" s="24" t="inlineStr">
        <is>
          <t>{Name} [நிறுவனம்]-க்கு வெளியே உள்ளவர்.</t>
        </is>
      </c>
      <c r="E30" s="24" t="inlineStr">
        <is>
          <t>{Name} [സ്ഥാപനത്തിന്] പുറത്തുള്ളയാളാണ്.</t>
        </is>
      </c>
      <c r="F30" s="24" t="inlineStr">
        <is>
          <t>{Name} [संगठन] से बाहर के हैं।</t>
        </is>
      </c>
      <c r="G30" s="24" t="inlineStr">
        <is>
          <t>{Name} [संस्था]च्या बाहेरील आहेत.</t>
        </is>
      </c>
      <c r="H30" s="24" t="inlineStr">
        <is>
          <t>{Name} [સંસ્થા]ની બહારના છે.</t>
        </is>
      </c>
      <c r="I30" s="25" t="inlineStr">
        <is>
          <t>Not checked</t>
        </is>
      </c>
      <c r="J30" s="25" t="n"/>
      <c r="K30" s="23" t="inlineStr">
        <is>
          <t>Words in { } are filled in by Anjal; keep them as they are.</t>
        </is>
      </c>
    </row>
    <row r="31" ht="15" customHeight="1" s="12">
      <c r="A31" s="23" t="n">
        <v>30</v>
      </c>
      <c r="B31" s="23" t="inlineStr">
        <is>
          <t>Compose</t>
        </is>
      </c>
      <c r="C31" s="23" t="inlineStr">
        <is>
          <t>Drop files here</t>
        </is>
      </c>
      <c r="D31" s="24" t="inlineStr">
        <is>
          <t>கோப்புகளை இங்கே விடவும்</t>
        </is>
      </c>
      <c r="E31" s="24" t="inlineStr">
        <is>
          <t>ഫയലുകൾ ഇവിടെ ഇടുക</t>
        </is>
      </c>
      <c r="F31" s="24" t="inlineStr">
        <is>
          <t>फ़ाइलें यहाँ छोड़ें</t>
        </is>
      </c>
      <c r="G31" s="24" t="inlineStr">
        <is>
          <t>फाइल्स येथे टाका</t>
        </is>
      </c>
      <c r="H31" s="24" t="inlineStr">
        <is>
          <t>ફાઇલો અહીં મૂકો</t>
        </is>
      </c>
      <c r="I31" s="25" t="inlineStr">
        <is>
          <t>Not checked</t>
        </is>
      </c>
      <c r="J31" s="25" t="n"/>
      <c r="K31" s="23" t="n"/>
    </row>
    <row r="32" ht="15" customHeight="1" s="12">
      <c r="A32" s="23" t="n">
        <v>31</v>
      </c>
      <c r="B32" s="23" t="inlineStr">
        <is>
          <t>Message</t>
        </is>
      </c>
      <c r="C32" s="23" t="inlineStr">
        <is>
          <t>Reply</t>
        </is>
      </c>
      <c r="D32" s="24" t="inlineStr">
        <is>
          <t>பதில்</t>
        </is>
      </c>
      <c r="E32" s="24" t="inlineStr">
        <is>
          <t>മറുപടി</t>
        </is>
      </c>
      <c r="F32" s="24" t="inlineStr">
        <is>
          <t>जवाब दें</t>
        </is>
      </c>
      <c r="G32" s="24" t="inlineStr">
        <is>
          <t>उत्तर द्या</t>
        </is>
      </c>
      <c r="H32" s="24" t="inlineStr">
        <is>
          <t>જવાબ આપો</t>
        </is>
      </c>
      <c r="I32" s="25" t="inlineStr">
        <is>
          <t>Not checked</t>
        </is>
      </c>
      <c r="J32" s="25" t="n"/>
      <c r="K32" s="23" t="n"/>
    </row>
    <row r="33" ht="15" customHeight="1" s="12">
      <c r="A33" s="23" t="n">
        <v>32</v>
      </c>
      <c r="B33" s="23" t="inlineStr">
        <is>
          <t>Message</t>
        </is>
      </c>
      <c r="C33" s="23" t="inlineStr">
        <is>
          <t>Reply all</t>
        </is>
      </c>
      <c r="D33" s="24" t="inlineStr">
        <is>
          <t>அனைவருக்கும் பதில்</t>
        </is>
      </c>
      <c r="E33" s="24" t="inlineStr">
        <is>
          <t>എല്ലാവർക്കും മറുപടി</t>
        </is>
      </c>
      <c r="F33" s="24" t="inlineStr">
        <is>
          <t>सभी को जवाब दें</t>
        </is>
      </c>
      <c r="G33" s="24" t="inlineStr">
        <is>
          <t>सर्वांना उत्तर द्या</t>
        </is>
      </c>
      <c r="H33" s="24" t="inlineStr">
        <is>
          <t>બધાને જવાબ આપો</t>
        </is>
      </c>
      <c r="I33" s="25" t="inlineStr">
        <is>
          <t>Not checked</t>
        </is>
      </c>
      <c r="J33" s="25" t="n"/>
      <c r="K33" s="23" t="n"/>
    </row>
    <row r="34" ht="15" customHeight="1" s="12">
      <c r="A34" s="23" t="n">
        <v>33</v>
      </c>
      <c r="B34" s="23" t="inlineStr">
        <is>
          <t>Message</t>
        </is>
      </c>
      <c r="C34" s="23" t="inlineStr">
        <is>
          <t>Forward</t>
        </is>
      </c>
      <c r="D34" s="24" t="inlineStr">
        <is>
          <t>முன்னனுப்பு</t>
        </is>
      </c>
      <c r="E34" s="24" t="inlineStr">
        <is>
          <t>ഫോർവേഡ് ചെയ്യുക</t>
        </is>
      </c>
      <c r="F34" s="24" t="inlineStr">
        <is>
          <t>आगे भेजें</t>
        </is>
      </c>
      <c r="G34" s="24" t="inlineStr">
        <is>
          <t>पुढे पाठवा</t>
        </is>
      </c>
      <c r="H34" s="24" t="inlineStr">
        <is>
          <t>આગળ મોકલો</t>
        </is>
      </c>
      <c r="I34" s="25" t="inlineStr">
        <is>
          <t>Not checked</t>
        </is>
      </c>
      <c r="J34" s="25" t="n"/>
      <c r="K34" s="23" t="n"/>
    </row>
    <row r="35" ht="23.85" customHeight="1" s="12">
      <c r="A35" s="23" t="n">
        <v>34</v>
      </c>
      <c r="B35" s="23" t="inlineStr">
        <is>
          <t>Message</t>
        </is>
      </c>
      <c r="C35" s="23" t="inlineStr">
        <is>
          <t>Forward inline</t>
        </is>
      </c>
      <c r="D35" s="24" t="inlineStr">
        <is>
          <t>உள்ளடக்கமாக முன்னனுப்பு</t>
        </is>
      </c>
      <c r="E35" s="24" t="inlineStr">
        <is>
          <t>ഉള്ളടക്കമായി ഫോർവേഡ് ചെയ്യുക</t>
        </is>
      </c>
      <c r="F35" s="24" t="inlineStr">
        <is>
          <t>संदेश में आगे भेजें</t>
        </is>
      </c>
      <c r="G35" s="24" t="inlineStr">
        <is>
          <t>संदेशात पुढे पाठवा</t>
        </is>
      </c>
      <c r="H35" s="24" t="inlineStr">
        <is>
          <t>સંદેશમાં આગળ મોકલો</t>
        </is>
      </c>
      <c r="I35" s="25" t="inlineStr">
        <is>
          <t>Not checked</t>
        </is>
      </c>
      <c r="J35" s="25" t="n"/>
      <c r="K35" s="23" t="n"/>
    </row>
    <row r="36" ht="23.85" customHeight="1" s="12">
      <c r="A36" s="23" t="n">
        <v>35</v>
      </c>
      <c r="B36" s="23" t="inlineStr">
        <is>
          <t>Message</t>
        </is>
      </c>
      <c r="C36" s="23" t="inlineStr">
        <is>
          <t>Forward as attachment</t>
        </is>
      </c>
      <c r="D36" s="24" t="inlineStr">
        <is>
          <t>இணைப்பாக முன்னனுப்பு</t>
        </is>
      </c>
      <c r="E36" s="24" t="inlineStr">
        <is>
          <t>അറ്റാച്ച്മെന്റായി ഫോർവേഡ് ചെയ്യുക</t>
        </is>
      </c>
      <c r="F36" s="24" t="inlineStr">
        <is>
          <t>अनुलग्नक के रूप में आगे भेजें</t>
        </is>
      </c>
      <c r="G36" s="24" t="inlineStr">
        <is>
          <t>संलग्नक म्हणून पुढे पाठवा</t>
        </is>
      </c>
      <c r="H36" s="24" t="inlineStr">
        <is>
          <t>જોડાણ તરીકે આગળ મોકલો</t>
        </is>
      </c>
      <c r="I36" s="25" t="inlineStr">
        <is>
          <t>Not checked</t>
        </is>
      </c>
      <c r="J36" s="25" t="n"/>
      <c r="K36" s="23" t="n"/>
    </row>
    <row r="37" ht="15" customHeight="1" s="12">
      <c r="A37" s="23" t="n">
        <v>36</v>
      </c>
      <c r="B37" s="23" t="inlineStr">
        <is>
          <t>Message</t>
        </is>
      </c>
      <c r="C37" s="23" t="inlineStr">
        <is>
          <t>Flag</t>
        </is>
      </c>
      <c r="D37" s="24" t="inlineStr">
        <is>
          <t>கொடியிடு</t>
        </is>
      </c>
      <c r="E37" s="24" t="inlineStr">
        <is>
          <t>ഫ്ലാഗ് ചെയ്യുക</t>
        </is>
      </c>
      <c r="F37" s="24" t="inlineStr">
        <is>
          <t>फ़्लैग करें</t>
        </is>
      </c>
      <c r="G37" s="24" t="inlineStr">
        <is>
          <t>फ्लॅग करा</t>
        </is>
      </c>
      <c r="H37" s="24" t="inlineStr">
        <is>
          <t>ફ્લેગ કરો</t>
        </is>
      </c>
      <c r="I37" s="25" t="inlineStr">
        <is>
          <t>Not checked</t>
        </is>
      </c>
      <c r="J37" s="25" t="n"/>
      <c r="K37" s="23" t="n"/>
    </row>
    <row r="38" ht="15" customHeight="1" s="12">
      <c r="A38" s="23" t="n">
        <v>37</v>
      </c>
      <c r="B38" s="23" t="inlineStr">
        <is>
          <t>Message</t>
        </is>
      </c>
      <c r="C38" s="23" t="inlineStr">
        <is>
          <t>Archive (action)</t>
        </is>
      </c>
      <c r="D38" s="24" t="inlineStr">
        <is>
          <t>காப்பகப்படுத்து</t>
        </is>
      </c>
      <c r="E38" s="24" t="inlineStr">
        <is>
          <t>ആർക്കൈവ് ചെയ്യുക</t>
        </is>
      </c>
      <c r="F38" s="24" t="inlineStr">
        <is>
          <t>संग्रहित करें</t>
        </is>
      </c>
      <c r="G38" s="24" t="inlineStr">
        <is>
          <t>संग्रहित करा</t>
        </is>
      </c>
      <c r="H38" s="24" t="inlineStr">
        <is>
          <t>આર્કાઇવ કરો</t>
        </is>
      </c>
      <c r="I38" s="25" t="inlineStr">
        <is>
          <t>Not checked</t>
        </is>
      </c>
      <c r="J38" s="25" t="n"/>
      <c r="K38" s="23" t="n"/>
    </row>
    <row r="39" ht="15" customHeight="1" s="12">
      <c r="A39" s="23" t="n">
        <v>38</v>
      </c>
      <c r="B39" s="23" t="inlineStr">
        <is>
          <t>Message</t>
        </is>
      </c>
      <c r="C39" s="23" t="inlineStr">
        <is>
          <t>Move</t>
        </is>
      </c>
      <c r="D39" s="24" t="inlineStr">
        <is>
          <t>நகர்த்து</t>
        </is>
      </c>
      <c r="E39" s="24" t="inlineStr">
        <is>
          <t>നീക്കുക</t>
        </is>
      </c>
      <c r="F39" s="24" t="inlineStr">
        <is>
          <t>ले जाएँ</t>
        </is>
      </c>
      <c r="G39" s="24" t="inlineStr">
        <is>
          <t>हलवा</t>
        </is>
      </c>
      <c r="H39" s="24" t="inlineStr">
        <is>
          <t>ખસેડો</t>
        </is>
      </c>
      <c r="I39" s="25" t="inlineStr">
        <is>
          <t>Not checked</t>
        </is>
      </c>
      <c r="J39" s="25" t="n"/>
      <c r="K39" s="23" t="n"/>
    </row>
    <row r="40" ht="15" customHeight="1" s="12">
      <c r="A40" s="23" t="n">
        <v>39</v>
      </c>
      <c r="B40" s="23" t="inlineStr">
        <is>
          <t>Message</t>
        </is>
      </c>
      <c r="C40" s="23" t="inlineStr">
        <is>
          <t>Delete</t>
        </is>
      </c>
      <c r="D40" s="24" t="inlineStr">
        <is>
          <t>நீக்கு</t>
        </is>
      </c>
      <c r="E40" s="24" t="inlineStr">
        <is>
          <t>ഇല്ലാതാക്കുക</t>
        </is>
      </c>
      <c r="F40" s="24" t="inlineStr">
        <is>
          <t>हटाएँ</t>
        </is>
      </c>
      <c r="G40" s="24" t="inlineStr">
        <is>
          <t>हटवा</t>
        </is>
      </c>
      <c r="H40" s="24" t="inlineStr">
        <is>
          <t>કાઢી નાખો</t>
        </is>
      </c>
      <c r="I40" s="25" t="inlineStr">
        <is>
          <t>Not checked</t>
        </is>
      </c>
      <c r="J40" s="25" t="n"/>
      <c r="K40" s="23" t="n"/>
    </row>
    <row r="41" ht="15" customHeight="1" s="12">
      <c r="A41" s="23" t="n">
        <v>40</v>
      </c>
      <c r="B41" s="23" t="inlineStr">
        <is>
          <t>Message</t>
        </is>
      </c>
      <c r="C41" s="23" t="inlineStr">
        <is>
          <t>Print</t>
        </is>
      </c>
      <c r="D41" s="24" t="inlineStr">
        <is>
          <t>அச்சிடு</t>
        </is>
      </c>
      <c r="E41" s="24" t="inlineStr">
        <is>
          <t>പ്രിന്റ് ചെയ്യുക</t>
        </is>
      </c>
      <c r="F41" s="24" t="inlineStr">
        <is>
          <t>प्रिंट करें</t>
        </is>
      </c>
      <c r="G41" s="24" t="inlineStr">
        <is>
          <t>प्रिंट करा</t>
        </is>
      </c>
      <c r="H41" s="24" t="inlineStr">
        <is>
          <t>છાપો</t>
        </is>
      </c>
      <c r="I41" s="25" t="inlineStr">
        <is>
          <t>Not checked</t>
        </is>
      </c>
      <c r="J41" s="25" t="n"/>
      <c r="K41" s="23" t="n"/>
    </row>
    <row r="42" ht="15" customHeight="1" s="12">
      <c r="A42" s="23" t="n">
        <v>41</v>
      </c>
      <c r="B42" s="23" t="inlineStr">
        <is>
          <t>Message</t>
        </is>
      </c>
      <c r="C42" s="23" t="inlineStr">
        <is>
          <t>Show original</t>
        </is>
      </c>
      <c r="D42" s="24" t="inlineStr">
        <is>
          <t>மூலத்தைக் காட்டு</t>
        </is>
      </c>
      <c r="E42" s="24" t="inlineStr">
        <is>
          <t>ഒറിജിനൽ കാണിക്കുക</t>
        </is>
      </c>
      <c r="F42" s="24" t="inlineStr">
        <is>
          <t>मूल दिखाएँ</t>
        </is>
      </c>
      <c r="G42" s="24" t="inlineStr">
        <is>
          <t>मूळ दाखवा</t>
        </is>
      </c>
      <c r="H42" s="24" t="inlineStr">
        <is>
          <t>મૂળ બતાવો</t>
        </is>
      </c>
      <c r="I42" s="25" t="inlineStr">
        <is>
          <t>Not checked</t>
        </is>
      </c>
      <c r="J42" s="25" t="n"/>
      <c r="K42" s="23" t="n"/>
    </row>
    <row r="43" ht="15" customHeight="1" s="12">
      <c r="A43" s="23" t="n">
        <v>42</v>
      </c>
      <c r="B43" s="23" t="inlineStr">
        <is>
          <t>Message</t>
        </is>
      </c>
      <c r="C43" s="23" t="inlineStr">
        <is>
          <t>Block sender</t>
        </is>
      </c>
      <c r="D43" s="24" t="inlineStr">
        <is>
          <t>அனுப்புநரைத் தடு</t>
        </is>
      </c>
      <c r="E43" s="24" t="inlineStr">
        <is>
          <t>അയച്ചയാളെ ബ്ലോക്ക് ചെയ്യുക</t>
        </is>
      </c>
      <c r="F43" s="24" t="inlineStr">
        <is>
          <t>प्रेषक को ब्लॉक करें</t>
        </is>
      </c>
      <c r="G43" s="24" t="inlineStr">
        <is>
          <t>पाठवणाऱ्याला ब्लॉक करा</t>
        </is>
      </c>
      <c r="H43" s="24" t="inlineStr">
        <is>
          <t>મોકલનારને બ્લૉક કરો</t>
        </is>
      </c>
      <c r="I43" s="25" t="inlineStr">
        <is>
          <t>Not checked</t>
        </is>
      </c>
      <c r="J43" s="25" t="n"/>
      <c r="K43" s="23" t="n"/>
    </row>
    <row r="44" ht="15" customHeight="1" s="12">
      <c r="A44" s="23" t="n">
        <v>43</v>
      </c>
      <c r="B44" s="23" t="inlineStr">
        <is>
          <t>Message</t>
        </is>
      </c>
      <c r="C44" s="23" t="inlineStr">
        <is>
          <t>Add to contacts</t>
        </is>
      </c>
      <c r="D44" s="24" t="inlineStr">
        <is>
          <t>தொடர்புகளில் சேர்</t>
        </is>
      </c>
      <c r="E44" s="24" t="inlineStr">
        <is>
          <t>കോൺടാക്റ്റുകളിൽ ചേർക്കുക</t>
        </is>
      </c>
      <c r="F44" s="24" t="inlineStr">
        <is>
          <t>संपर्कों में जोड़ें</t>
        </is>
      </c>
      <c r="G44" s="24" t="inlineStr">
        <is>
          <t>संपर्कांमध्ये जोडा</t>
        </is>
      </c>
      <c r="H44" s="24" t="inlineStr">
        <is>
          <t>સંપર્કોમાં ઉમેરો</t>
        </is>
      </c>
      <c r="I44" s="25" t="inlineStr">
        <is>
          <t>Not checked</t>
        </is>
      </c>
      <c r="J44" s="25" t="n"/>
      <c r="K44" s="23" t="n"/>
    </row>
    <row r="45" ht="23.85" customHeight="1" s="12">
      <c r="A45" s="23" t="n">
        <v>44</v>
      </c>
      <c r="B45" s="23" t="inlineStr">
        <is>
          <t>Message</t>
        </is>
      </c>
      <c r="C45" s="23" t="inlineStr">
        <is>
          <t>Mark as read</t>
        </is>
      </c>
      <c r="D45" s="24" t="inlineStr">
        <is>
          <t>படித்ததாகக் குறி</t>
        </is>
      </c>
      <c r="E45" s="24" t="inlineStr">
        <is>
          <t>വായിച്ചതായി അടയാളപ്പെടുത്തുക</t>
        </is>
      </c>
      <c r="F45" s="24" t="inlineStr">
        <is>
          <t>पढ़ा हुआ चिह्नित करें</t>
        </is>
      </c>
      <c r="G45" s="24" t="inlineStr">
        <is>
          <t>वाचलेले म्हणून चिन्हांकित करा</t>
        </is>
      </c>
      <c r="H45" s="24" t="inlineStr">
        <is>
          <t>વાંચેલું તરીકે ચિહ્નિત કરો</t>
        </is>
      </c>
      <c r="I45" s="25" t="inlineStr">
        <is>
          <t>Not checked</t>
        </is>
      </c>
      <c r="J45" s="25" t="n"/>
      <c r="K45" s="23" t="n"/>
    </row>
    <row r="46" ht="23.85" customHeight="1" s="12">
      <c r="A46" s="23" t="n">
        <v>45</v>
      </c>
      <c r="B46" s="23" t="inlineStr">
        <is>
          <t>Message</t>
        </is>
      </c>
      <c r="C46" s="23" t="inlineStr">
        <is>
          <t>Mark as unread</t>
        </is>
      </c>
      <c r="D46" s="24" t="inlineStr">
        <is>
          <t>படிக்காததாகக் குறி</t>
        </is>
      </c>
      <c r="E46" s="24" t="inlineStr">
        <is>
          <t>വായിക്കാത്തതായി അടയാളപ്പെടുത്തുക</t>
        </is>
      </c>
      <c r="F46" s="24" t="inlineStr">
        <is>
          <t>न पढ़ा चिह्नित करें</t>
        </is>
      </c>
      <c r="G46" s="24" t="inlineStr">
        <is>
          <t>न वाचलेले म्हणून चिन्हांकित करा</t>
        </is>
      </c>
      <c r="H46" s="24" t="inlineStr">
        <is>
          <t>ન વાંચેલું તરીકે ચિહ્નિત કરો</t>
        </is>
      </c>
      <c r="I46" s="25" t="inlineStr">
        <is>
          <t>Not checked</t>
        </is>
      </c>
      <c r="J46" s="25" t="n"/>
      <c r="K46" s="23" t="n"/>
    </row>
    <row r="47" ht="23.85" customHeight="1" s="12">
      <c r="A47" s="23" t="n">
        <v>46</v>
      </c>
      <c r="B47" s="23" t="inlineStr">
        <is>
          <t>Message</t>
        </is>
      </c>
      <c r="C47" s="23" t="inlineStr">
        <is>
          <t>Mark as junk</t>
        </is>
      </c>
      <c r="D47" s="24" t="inlineStr">
        <is>
          <t>தேவையற்றதாகக் குறி</t>
        </is>
      </c>
      <c r="E47" s="24" t="inlineStr">
        <is>
          <t>ജങ്ക് ആയി അടയാളപ്പെടുത്തുക</t>
        </is>
      </c>
      <c r="F47" s="24" t="inlineStr">
        <is>
          <t>जंक चिह्नित करें</t>
        </is>
      </c>
      <c r="G47" s="24" t="inlineStr">
        <is>
          <t>जंक म्हणून चिन्हांकित करा</t>
        </is>
      </c>
      <c r="H47" s="24" t="inlineStr">
        <is>
          <t>જંક તરીકે ચિહ્નિત કરો</t>
        </is>
      </c>
      <c r="I47" s="25" t="inlineStr">
        <is>
          <t>Not checked</t>
        </is>
      </c>
      <c r="J47" s="25" t="n"/>
      <c r="K47" s="23" t="n"/>
    </row>
    <row r="48" ht="15" customHeight="1" s="12">
      <c r="A48" s="23" t="n">
        <v>47</v>
      </c>
      <c r="B48" s="23" t="inlineStr">
        <is>
          <t>Message</t>
        </is>
      </c>
      <c r="C48" s="23" t="inlineStr">
        <is>
          <t>Not junk</t>
        </is>
      </c>
      <c r="D48" s="24" t="inlineStr">
        <is>
          <t>தேவையற்றது அல்ல</t>
        </is>
      </c>
      <c r="E48" s="24" t="inlineStr">
        <is>
          <t>ജങ്ക് അല്ല</t>
        </is>
      </c>
      <c r="F48" s="24" t="inlineStr">
        <is>
          <t>जंक नहीं</t>
        </is>
      </c>
      <c r="G48" s="24" t="inlineStr">
        <is>
          <t>जंक नाही</t>
        </is>
      </c>
      <c r="H48" s="24" t="inlineStr">
        <is>
          <t>જંક નથી</t>
        </is>
      </c>
      <c r="I48" s="25" t="inlineStr">
        <is>
          <t>Not checked</t>
        </is>
      </c>
      <c r="J48" s="25" t="n"/>
      <c r="K48" s="23" t="n"/>
    </row>
    <row r="49" ht="15" customHeight="1" s="12">
      <c r="A49" s="23" t="n">
        <v>48</v>
      </c>
      <c r="B49" s="23" t="inlineStr">
        <is>
          <t>Message</t>
        </is>
      </c>
      <c r="C49" s="23" t="inlineStr">
        <is>
          <t>Received</t>
        </is>
      </c>
      <c r="D49" s="24" t="inlineStr">
        <is>
          <t>பெறப்பட்டது</t>
        </is>
      </c>
      <c r="E49" s="24" t="inlineStr">
        <is>
          <t>ലഭിച്ചത്</t>
        </is>
      </c>
      <c r="F49" s="24" t="inlineStr">
        <is>
          <t>प्राप्त</t>
        </is>
      </c>
      <c r="G49" s="24" t="inlineStr">
        <is>
          <t>प्राप्त</t>
        </is>
      </c>
      <c r="H49" s="24" t="inlineStr">
        <is>
          <t>પ્રાપ્ત</t>
        </is>
      </c>
      <c r="I49" s="25" t="inlineStr">
        <is>
          <t>Not checked</t>
        </is>
      </c>
      <c r="J49" s="25" t="n"/>
      <c r="K49" s="23" t="n"/>
    </row>
    <row r="50" ht="15" customHeight="1" s="12">
      <c r="A50" s="23" t="n">
        <v>49</v>
      </c>
      <c r="B50" s="23" t="inlineStr">
        <is>
          <t>Message</t>
        </is>
      </c>
      <c r="C50" s="23" t="inlineStr">
        <is>
          <t>Attachment</t>
        </is>
      </c>
      <c r="D50" s="24" t="inlineStr">
        <is>
          <t>இணைப்பு</t>
        </is>
      </c>
      <c r="E50" s="24" t="inlineStr">
        <is>
          <t>അറ്റാച്ച്മെന്റ്</t>
        </is>
      </c>
      <c r="F50" s="24" t="inlineStr">
        <is>
          <t>अनुलग्नक</t>
        </is>
      </c>
      <c r="G50" s="24" t="inlineStr">
        <is>
          <t>संलग्नक</t>
        </is>
      </c>
      <c r="H50" s="24" t="inlineStr">
        <is>
          <t>જોડાણ</t>
        </is>
      </c>
      <c r="I50" s="25" t="inlineStr">
        <is>
          <t>Not checked</t>
        </is>
      </c>
      <c r="J50" s="25" t="n"/>
      <c r="K50" s="23" t="n"/>
    </row>
    <row r="51" ht="15" customHeight="1" s="12">
      <c r="A51" s="23" t="n">
        <v>50</v>
      </c>
      <c r="B51" s="23" t="inlineStr">
        <is>
          <t>Message</t>
        </is>
      </c>
      <c r="C51" s="23" t="inlineStr">
        <is>
          <t>Details</t>
        </is>
      </c>
      <c r="D51" s="24" t="inlineStr">
        <is>
          <t>விவரங்கள்</t>
        </is>
      </c>
      <c r="E51" s="24" t="inlineStr">
        <is>
          <t>വിശദാംശങ്ങൾ</t>
        </is>
      </c>
      <c r="F51" s="24" t="inlineStr">
        <is>
          <t>विवरण</t>
        </is>
      </c>
      <c r="G51" s="24" t="inlineStr">
        <is>
          <t>तपशील</t>
        </is>
      </c>
      <c r="H51" s="24" t="inlineStr">
        <is>
          <t>વિગતો</t>
        </is>
      </c>
      <c r="I51" s="25" t="inlineStr">
        <is>
          <t>Not checked</t>
        </is>
      </c>
      <c r="J51" s="25" t="n"/>
      <c r="K51" s="23" t="n"/>
    </row>
    <row r="52" ht="15" customHeight="1" s="12">
      <c r="A52" s="23" t="n">
        <v>51</v>
      </c>
      <c r="B52" s="23" t="inlineStr">
        <is>
          <t>Message</t>
        </is>
      </c>
      <c r="C52" s="23" t="inlineStr">
        <is>
          <t>Conversation</t>
        </is>
      </c>
      <c r="D52" s="24" t="inlineStr">
        <is>
          <t>உரையாடல்</t>
        </is>
      </c>
      <c r="E52" s="24" t="inlineStr">
        <is>
          <t>സംഭാഷണം</t>
        </is>
      </c>
      <c r="F52" s="24" t="inlineStr">
        <is>
          <t>बातचीत</t>
        </is>
      </c>
      <c r="G52" s="24" t="inlineStr">
        <is>
          <t>संभाषण</t>
        </is>
      </c>
      <c r="H52" s="24" t="inlineStr">
        <is>
          <t>વાતચીત</t>
        </is>
      </c>
      <c r="I52" s="25" t="inlineStr">
        <is>
          <t>Not checked</t>
        </is>
      </c>
      <c r="J52" s="25" t="n"/>
      <c r="K52" s="23" t="n"/>
    </row>
    <row r="53" ht="15" customHeight="1" s="12">
      <c r="A53" s="23" t="n">
        <v>52</v>
      </c>
      <c r="B53" s="23" t="inlineStr">
        <is>
          <t>Stamps</t>
        </is>
      </c>
      <c r="C53" s="23" t="inlineStr">
        <is>
          <t>Verified sender</t>
        </is>
      </c>
      <c r="D53" s="24" t="inlineStr">
        <is>
          <t>சரிபார்க்கப்பட்ட அனுப்புநர்</t>
        </is>
      </c>
      <c r="E53" s="24" t="inlineStr">
        <is>
          <t>സ്ഥിരീകരിച്ച അയച്ചയാൾ</t>
        </is>
      </c>
      <c r="F53" s="24" t="inlineStr">
        <is>
          <t>सत्यापित प्रेषक</t>
        </is>
      </c>
      <c r="G53" s="24" t="inlineStr">
        <is>
          <t>सत्यापित पाठवणारा</t>
        </is>
      </c>
      <c r="H53" s="24" t="inlineStr">
        <is>
          <t>ચકાસાયેલ મોકલનાર</t>
        </is>
      </c>
      <c r="I53" s="25" t="inlineStr">
        <is>
          <t>Not checked</t>
        </is>
      </c>
      <c r="J53" s="25" t="n"/>
      <c r="K53" s="23" t="n"/>
    </row>
    <row r="54" ht="15" customHeight="1" s="12">
      <c r="A54" s="23" t="n">
        <v>53</v>
      </c>
      <c r="B54" s="23" t="inlineStr">
        <is>
          <t>Stamps</t>
        </is>
      </c>
      <c r="C54" s="23" t="inlineStr">
        <is>
          <t>Arrived encrypted</t>
        </is>
      </c>
      <c r="D54" s="24" t="inlineStr">
        <is>
          <t>மறையாக்கத்துடன் வந்தது</t>
        </is>
      </c>
      <c r="E54" s="24" t="inlineStr">
        <is>
          <t>എൻക്രിപ്റ്റ് ചെയ്ത് എത്തി</t>
        </is>
      </c>
      <c r="F54" s="24" t="inlineStr">
        <is>
          <t>एन्क्रिप्टेड रूप में आया</t>
        </is>
      </c>
      <c r="G54" s="24" t="inlineStr">
        <is>
          <t>एन्क्रिप्ट होऊन आले</t>
        </is>
      </c>
      <c r="H54" s="24" t="inlineStr">
        <is>
          <t>એન્ક્રિપ્ટેડ રૂપે આવ્યું</t>
        </is>
      </c>
      <c r="I54" s="25" t="inlineStr">
        <is>
          <t>Not checked</t>
        </is>
      </c>
      <c r="J54" s="25" t="n"/>
      <c r="K54" s="23" t="n"/>
    </row>
    <row r="55" ht="15" customHeight="1" s="12">
      <c r="A55" s="23" t="n">
        <v>54</v>
      </c>
      <c r="B55" s="23" t="inlineStr">
        <is>
          <t>Stamps</t>
        </is>
      </c>
      <c r="C55" s="23" t="inlineStr">
        <is>
          <t>Original kept</t>
        </is>
      </c>
      <c r="D55" s="24" t="inlineStr">
        <is>
          <t>மூலம் பாதுகாக்கப்பட்டது</t>
        </is>
      </c>
      <c r="E55" s="24" t="inlineStr">
        <is>
          <t>ഒറിജിനൽ സൂക്ഷിച്ചിരിക്കുന്നു</t>
        </is>
      </c>
      <c r="F55" s="24" t="inlineStr">
        <is>
          <t>मूल सुरक्षित रखा गया</t>
        </is>
      </c>
      <c r="G55" s="24" t="inlineStr">
        <is>
          <t>मूळ जतन केले</t>
        </is>
      </c>
      <c r="H55" s="24" t="inlineStr">
        <is>
          <t>મૂળ સાચવ્યું</t>
        </is>
      </c>
      <c r="I55" s="25" t="inlineStr">
        <is>
          <t>Not checked</t>
        </is>
      </c>
      <c r="J55" s="25" t="n"/>
      <c r="K55" s="23" t="n"/>
    </row>
    <row r="56" ht="15" customHeight="1" s="12">
      <c r="A56" s="23" t="n">
        <v>55</v>
      </c>
      <c r="B56" s="23" t="inlineStr">
        <is>
          <t>Stamps</t>
        </is>
      </c>
      <c r="C56" s="23" t="inlineStr">
        <is>
          <t>Not verified</t>
        </is>
      </c>
      <c r="D56" s="24" t="inlineStr">
        <is>
          <t>சரிபார்க்கப்படவில்லை</t>
        </is>
      </c>
      <c r="E56" s="24" t="inlineStr">
        <is>
          <t>സ്ഥിരീകരിച്ചിട്ടില്ല</t>
        </is>
      </c>
      <c r="F56" s="24" t="inlineStr">
        <is>
          <t>सत्यापित नहीं</t>
        </is>
      </c>
      <c r="G56" s="24" t="inlineStr">
        <is>
          <t>सत्यापित नाही</t>
        </is>
      </c>
      <c r="H56" s="24" t="inlineStr">
        <is>
          <t>ચકાસાયેલ નથી</t>
        </is>
      </c>
      <c r="I56" s="25" t="inlineStr">
        <is>
          <t>Not checked</t>
        </is>
      </c>
      <c r="J56" s="25" t="n"/>
      <c r="K56" s="23" t="n"/>
    </row>
    <row r="57" ht="15" customHeight="1" s="12">
      <c r="A57" s="23" t="n">
        <v>56</v>
      </c>
      <c r="B57" s="23" t="inlineStr">
        <is>
          <t>List</t>
        </is>
      </c>
      <c r="C57" s="23" t="inlineStr">
        <is>
          <t>Search mail</t>
        </is>
      </c>
      <c r="D57" s="24" t="inlineStr">
        <is>
          <t>அஞ்சலைத் தேடு</t>
        </is>
      </c>
      <c r="E57" s="24" t="inlineStr">
        <is>
          <t>മെയിൽ തിരയുക</t>
        </is>
      </c>
      <c r="F57" s="24" t="inlineStr">
        <is>
          <t>मेल खोजें</t>
        </is>
      </c>
      <c r="G57" s="24" t="inlineStr">
        <is>
          <t>मेल शोधा</t>
        </is>
      </c>
      <c r="H57" s="24" t="inlineStr">
        <is>
          <t>મેઇલ શોધો</t>
        </is>
      </c>
      <c r="I57" s="25" t="inlineStr">
        <is>
          <t>Not checked</t>
        </is>
      </c>
      <c r="J57" s="25" t="n"/>
      <c r="K57" s="23" t="n"/>
    </row>
    <row r="58" ht="15" customHeight="1" s="12">
      <c r="A58" s="23" t="n">
        <v>57</v>
      </c>
      <c r="B58" s="23" t="inlineStr">
        <is>
          <t>List</t>
        </is>
      </c>
      <c r="C58" s="23" t="inlineStr">
        <is>
          <t>All</t>
        </is>
      </c>
      <c r="D58" s="24" t="inlineStr">
        <is>
          <t>அனைத்தும்</t>
        </is>
      </c>
      <c r="E58" s="24" t="inlineStr">
        <is>
          <t>എല്ലാം</t>
        </is>
      </c>
      <c r="F58" s="24" t="inlineStr">
        <is>
          <t>सभी</t>
        </is>
      </c>
      <c r="G58" s="24" t="inlineStr">
        <is>
          <t>सर्व</t>
        </is>
      </c>
      <c r="H58" s="24" t="inlineStr">
        <is>
          <t>બધા</t>
        </is>
      </c>
      <c r="I58" s="25" t="inlineStr">
        <is>
          <t>Not checked</t>
        </is>
      </c>
      <c r="J58" s="25" t="n"/>
      <c r="K58" s="23" t="n"/>
    </row>
    <row r="59" ht="15" customHeight="1" s="12">
      <c r="A59" s="23" t="n">
        <v>58</v>
      </c>
      <c r="B59" s="23" t="inlineStr">
        <is>
          <t>List</t>
        </is>
      </c>
      <c r="C59" s="23" t="inlineStr">
        <is>
          <t>Unread</t>
        </is>
      </c>
      <c r="D59" s="24" t="inlineStr">
        <is>
          <t>படிக்காதவை</t>
        </is>
      </c>
      <c r="E59" s="24" t="inlineStr">
        <is>
          <t>വായിക്കാത്തവ</t>
        </is>
      </c>
      <c r="F59" s="24" t="inlineStr">
        <is>
          <t>न पढ़े</t>
        </is>
      </c>
      <c r="G59" s="24" t="inlineStr">
        <is>
          <t>न वाचलेले</t>
        </is>
      </c>
      <c r="H59" s="24" t="inlineStr">
        <is>
          <t>ન વાંચેલા</t>
        </is>
      </c>
      <c r="I59" s="25" t="inlineStr">
        <is>
          <t>Not checked</t>
        </is>
      </c>
      <c r="J59" s="25" t="n"/>
      <c r="K59" s="23" t="n"/>
    </row>
    <row r="60" ht="15" customHeight="1" s="12">
      <c r="A60" s="23" t="n">
        <v>59</v>
      </c>
      <c r="B60" s="23" t="inlineStr">
        <is>
          <t>List</t>
        </is>
      </c>
      <c r="C60" s="23" t="inlineStr">
        <is>
          <t>Read</t>
        </is>
      </c>
      <c r="D60" s="24" t="inlineStr">
        <is>
          <t>படித்தவை</t>
        </is>
      </c>
      <c r="E60" s="24" t="inlineStr">
        <is>
          <t>വായിച്ചവ</t>
        </is>
      </c>
      <c r="F60" s="24" t="inlineStr">
        <is>
          <t>पढ़े हुए</t>
        </is>
      </c>
      <c r="G60" s="24" t="inlineStr">
        <is>
          <t>वाचलेले</t>
        </is>
      </c>
      <c r="H60" s="24" t="inlineStr">
        <is>
          <t>વાંચેલા</t>
        </is>
      </c>
      <c r="I60" s="25" t="inlineStr">
        <is>
          <t>Not checked</t>
        </is>
      </c>
      <c r="J60" s="25" t="n"/>
      <c r="K60" s="23" t="n"/>
    </row>
    <row r="61" ht="15" customHeight="1" s="12">
      <c r="A61" s="23" t="n">
        <v>60</v>
      </c>
      <c r="B61" s="23" t="inlineStr">
        <is>
          <t>List</t>
        </is>
      </c>
      <c r="C61" s="23" t="inlineStr">
        <is>
          <t>Today</t>
        </is>
      </c>
      <c r="D61" s="24" t="inlineStr">
        <is>
          <t>இன்று</t>
        </is>
      </c>
      <c r="E61" s="24" t="inlineStr">
        <is>
          <t>ഇന്ന്</t>
        </is>
      </c>
      <c r="F61" s="24" t="inlineStr">
        <is>
          <t>आज</t>
        </is>
      </c>
      <c r="G61" s="24" t="inlineStr">
        <is>
          <t>आज</t>
        </is>
      </c>
      <c r="H61" s="24" t="inlineStr">
        <is>
          <t>આજે</t>
        </is>
      </c>
      <c r="I61" s="25" t="inlineStr">
        <is>
          <t>Not checked</t>
        </is>
      </c>
      <c r="J61" s="25" t="n"/>
      <c r="K61" s="23" t="n"/>
    </row>
    <row r="62" ht="15" customHeight="1" s="12">
      <c r="A62" s="23" t="n">
        <v>61</v>
      </c>
      <c r="B62" s="23" t="inlineStr">
        <is>
          <t>List</t>
        </is>
      </c>
      <c r="C62" s="23" t="inlineStr">
        <is>
          <t>Yesterday</t>
        </is>
      </c>
      <c r="D62" s="24" t="inlineStr">
        <is>
          <t>நேற்று</t>
        </is>
      </c>
      <c r="E62" s="24" t="inlineStr">
        <is>
          <t>ഇന്നലെ</t>
        </is>
      </c>
      <c r="F62" s="24" t="inlineStr">
        <is>
          <t>कल</t>
        </is>
      </c>
      <c r="G62" s="24" t="inlineStr">
        <is>
          <t>काल</t>
        </is>
      </c>
      <c r="H62" s="24" t="inlineStr">
        <is>
          <t>ગઈકાલે</t>
        </is>
      </c>
      <c r="I62" s="25" t="inlineStr">
        <is>
          <t>Not checked</t>
        </is>
      </c>
      <c r="J62" s="25" t="n"/>
      <c r="K62" s="23" t="n"/>
    </row>
    <row r="63" ht="15" customHeight="1" s="12">
      <c r="A63" s="23" t="n">
        <v>62</v>
      </c>
      <c r="B63" s="23" t="inlineStr">
        <is>
          <t>List</t>
        </is>
      </c>
      <c r="C63" s="23" t="inlineStr">
        <is>
          <t>Earlier this week</t>
        </is>
      </c>
      <c r="D63" s="24" t="inlineStr">
        <is>
          <t>இந்த வாரம் முன்னதாக</t>
        </is>
      </c>
      <c r="E63" s="24" t="inlineStr">
        <is>
          <t>ഈ ആഴ്ച നേരത്തെ</t>
        </is>
      </c>
      <c r="F63" s="24" t="inlineStr">
        <is>
          <t>इस सप्ताह पहले</t>
        </is>
      </c>
      <c r="G63" s="24" t="inlineStr">
        <is>
          <t>या आठवड्यात आधी</t>
        </is>
      </c>
      <c r="H63" s="24" t="inlineStr">
        <is>
          <t>આ અઠવાડિયે અગાઉ</t>
        </is>
      </c>
      <c r="I63" s="25" t="inlineStr">
        <is>
          <t>Not checked</t>
        </is>
      </c>
      <c r="J63" s="25" t="n"/>
      <c r="K63" s="23" t="n"/>
    </row>
    <row r="64" ht="26.1" customHeight="1" s="12">
      <c r="A64" s="23" t="n">
        <v>63</v>
      </c>
      <c r="B64" s="23" t="inlineStr">
        <is>
          <t>List</t>
        </is>
      </c>
      <c r="C64" s="23" t="inlineStr">
        <is>
          <t>{N} new messages just arrived</t>
        </is>
      </c>
      <c r="D64" s="24" t="inlineStr">
        <is>
          <t>{N} புதிய செய்திகள் இப்போது வந்தன</t>
        </is>
      </c>
      <c r="E64" s="24" t="inlineStr">
        <is>
          <t>{N} പുതിയ സന്ദേശങ്ങൾ ഇപ്പോൾ എത്തി</t>
        </is>
      </c>
      <c r="F64" s="24" t="inlineStr">
        <is>
          <t>{N} नए संदेश अभी आए</t>
        </is>
      </c>
      <c r="G64" s="24" t="inlineStr">
        <is>
          <t>{N} नवीन संदेश आत्ताच आले</t>
        </is>
      </c>
      <c r="H64" s="24" t="inlineStr">
        <is>
          <t>{N} નવા સંદેશા હમણાં જ આવ્યા</t>
        </is>
      </c>
      <c r="I64" s="25" t="inlineStr">
        <is>
          <t>Not checked</t>
        </is>
      </c>
      <c r="J64" s="25" t="n"/>
      <c r="K64" s="23" t="inlineStr">
        <is>
          <t>Words in { } are filled in by Anjal; keep them as they are.</t>
        </is>
      </c>
    </row>
    <row r="65" ht="26.1" customHeight="1" s="12">
      <c r="A65" s="23" t="n">
        <v>64</v>
      </c>
      <c r="B65" s="23" t="inlineStr">
        <is>
          <t>List</t>
        </is>
      </c>
      <c r="C65" s="23" t="inlineStr">
        <is>
          <t>{N} messages moved to Archive</t>
        </is>
      </c>
      <c r="D65" s="24" t="inlineStr">
        <is>
          <t>{N} செய்திகள் காப்பகத்திற்கு நகர்த்தப்பட்டன</t>
        </is>
      </c>
      <c r="E65" s="24" t="inlineStr">
        <is>
          <t>{N} സന്ദേശങ്ങൾ ആർക്കൈവിലേക്ക് നീക്കി</t>
        </is>
      </c>
      <c r="F65" s="24" t="inlineStr">
        <is>
          <t>{N} संदेश संग्रह में ले जाए गए</t>
        </is>
      </c>
      <c r="G65" s="24" t="inlineStr">
        <is>
          <t>{N} संदेश संग्रहात हलवले</t>
        </is>
      </c>
      <c r="H65" s="24" t="inlineStr">
        <is>
          <t>{N} સંદેશા આર્કાઇવમાં ખસેડ્યા</t>
        </is>
      </c>
      <c r="I65" s="25" t="inlineStr">
        <is>
          <t>Not checked</t>
        </is>
      </c>
      <c r="J65" s="25" t="n"/>
      <c r="K65" s="23" t="inlineStr">
        <is>
          <t>Words in { } are filled in by Anjal; keep them as they are.</t>
        </is>
      </c>
    </row>
    <row r="66" ht="15" customHeight="1" s="12">
      <c r="A66" s="23" t="n">
        <v>65</v>
      </c>
      <c r="B66" s="23" t="inlineStr">
        <is>
          <t>List</t>
        </is>
      </c>
      <c r="C66" s="23" t="inlineStr">
        <is>
          <t>Messages per page</t>
        </is>
      </c>
      <c r="D66" s="24" t="inlineStr">
        <is>
          <t>ஒரு பக்கத்தில் செய்திகள்</t>
        </is>
      </c>
      <c r="E66" s="24" t="inlineStr">
        <is>
          <t>ഒരു പേജിലെ സന്ദേശങ്ങൾ</t>
        </is>
      </c>
      <c r="F66" s="24" t="inlineStr">
        <is>
          <t>प्रति पृष्ठ संदेश</t>
        </is>
      </c>
      <c r="G66" s="24" t="inlineStr">
        <is>
          <t>प्रति पृष्ठ संदेश</t>
        </is>
      </c>
      <c r="H66" s="24" t="inlineStr">
        <is>
          <t>પાન દીઠ સંદેશા</t>
        </is>
      </c>
      <c r="I66" s="25" t="inlineStr">
        <is>
          <t>Not checked</t>
        </is>
      </c>
      <c r="J66" s="25" t="n"/>
      <c r="K66" s="23" t="n"/>
    </row>
    <row r="67" ht="26.1" customHeight="1" s="12">
      <c r="A67" s="23" t="n">
        <v>66</v>
      </c>
      <c r="B67" s="23" t="inlineStr">
        <is>
          <t>List</t>
        </is>
      </c>
      <c r="C67" s="23" t="inlineStr">
        <is>
          <t>Three panes / Focus / List only</t>
        </is>
      </c>
      <c r="D67" s="24" t="inlineStr">
        <is>
          <t>மூன்று பலகங்கள் / கவனம் / பட்டியல் மட்டும்</t>
        </is>
      </c>
      <c r="E67" s="24" t="inlineStr">
        <is>
          <t>മൂന്ന് പാളികൾ / ഫോക്കസ് / ലിസ്റ്റ് മാത്രം</t>
        </is>
      </c>
      <c r="F67" s="24" t="inlineStr">
        <is>
          <t>तीन पैन / फ़ोकस / केवल सूची</t>
        </is>
      </c>
      <c r="G67" s="24" t="inlineStr">
        <is>
          <t>तीन पॅन / फोकस / फक्त यादी</t>
        </is>
      </c>
      <c r="H67" s="24" t="inlineStr">
        <is>
          <t>ત્રણ પેન / ફોકસ / ફક્ત યાદી</t>
        </is>
      </c>
      <c r="I67" s="25" t="inlineStr">
        <is>
          <t>Not checked</t>
        </is>
      </c>
      <c r="J67" s="25" t="n"/>
      <c r="K67" s="23" t="n"/>
    </row>
    <row r="68" ht="15" customHeight="1" s="12">
      <c r="A68" s="23" t="n">
        <v>67</v>
      </c>
      <c r="B68" s="23" t="inlineStr">
        <is>
          <t>List</t>
        </is>
      </c>
      <c r="C68" s="23" t="inlineStr">
        <is>
          <t>Empty Junk</t>
        </is>
      </c>
      <c r="D68" s="24" t="inlineStr">
        <is>
          <t>தேவையற்றவற்றைக் காலியாக்கு</t>
        </is>
      </c>
      <c r="E68" s="24" t="inlineStr">
        <is>
          <t>ജങ്ക് ശൂന്യമാക്കുക</t>
        </is>
      </c>
      <c r="F68" s="24" t="inlineStr">
        <is>
          <t>जंक खाली करें</t>
        </is>
      </c>
      <c r="G68" s="24" t="inlineStr">
        <is>
          <t>जंक रिकामे करा</t>
        </is>
      </c>
      <c r="H68" s="24" t="inlineStr">
        <is>
          <t>જંક ખાલી કરો</t>
        </is>
      </c>
      <c r="I68" s="25" t="inlineStr">
        <is>
          <t>Not checked</t>
        </is>
      </c>
      <c r="J68" s="25" t="n"/>
      <c r="K68" s="23" t="n"/>
    </row>
    <row r="69" ht="15" customHeight="1" s="12">
      <c r="A69" s="23" t="n">
        <v>68</v>
      </c>
      <c r="B69" s="23" t="inlineStr">
        <is>
          <t>List</t>
        </is>
      </c>
      <c r="C69" s="23" t="inlineStr">
        <is>
          <t>Empty Trash</t>
        </is>
      </c>
      <c r="D69" s="24" t="inlineStr">
        <is>
          <t>குப்பைத்தொட்டியைக் காலியாக்கு</t>
        </is>
      </c>
      <c r="E69" s="24" t="inlineStr">
        <is>
          <t>ട്രാഷ് ശൂന്യമാക്കുക</t>
        </is>
      </c>
      <c r="F69" s="24" t="inlineStr">
        <is>
          <t>ट्रैश खाली करें</t>
        </is>
      </c>
      <c r="G69" s="24" t="inlineStr">
        <is>
          <t>कचरापेटी रिकामी करा</t>
        </is>
      </c>
      <c r="H69" s="24" t="inlineStr">
        <is>
          <t>કચરાપેટી ખાલી કરો</t>
        </is>
      </c>
      <c r="I69" s="25" t="inlineStr">
        <is>
          <t>Not checked</t>
        </is>
      </c>
      <c r="J69" s="25" t="n"/>
      <c r="K69" s="23" t="n"/>
    </row>
    <row r="70" ht="15" customHeight="1" s="12">
      <c r="A70" s="23" t="n">
        <v>69</v>
      </c>
      <c r="B70" s="23" t="inlineStr">
        <is>
          <t>List</t>
        </is>
      </c>
      <c r="C70" s="23" t="inlineStr">
        <is>
          <t>Filters</t>
        </is>
      </c>
      <c r="D70" s="24" t="inlineStr">
        <is>
          <t>வடிகட்டிகள்</t>
        </is>
      </c>
      <c r="E70" s="24" t="inlineStr">
        <is>
          <t>ഫിൽട്ടറുകൾ</t>
        </is>
      </c>
      <c r="F70" s="24" t="inlineStr">
        <is>
          <t>फ़िल्टर</t>
        </is>
      </c>
      <c r="G70" s="24" t="inlineStr">
        <is>
          <t>फिल्टर</t>
        </is>
      </c>
      <c r="H70" s="24" t="inlineStr">
        <is>
          <t>ફિલ્ટર</t>
        </is>
      </c>
      <c r="I70" s="25" t="inlineStr">
        <is>
          <t>Not checked</t>
        </is>
      </c>
      <c r="J70" s="25" t="n"/>
      <c r="K70" s="23" t="n"/>
    </row>
    <row r="71" ht="15" customHeight="1" s="12">
      <c r="A71" s="23" t="n">
        <v>70</v>
      </c>
      <c r="B71" s="23" t="inlineStr">
        <is>
          <t>List</t>
        </is>
      </c>
      <c r="C71" s="23" t="inlineStr">
        <is>
          <t>Has attachment</t>
        </is>
      </c>
      <c r="D71" s="24" t="inlineStr">
        <is>
          <t>இணைப்பு உள்ளது</t>
        </is>
      </c>
      <c r="E71" s="24" t="inlineStr">
        <is>
          <t>അറ്റാച്ച്മെന്റ് ഉണ്ട്</t>
        </is>
      </c>
      <c r="F71" s="24" t="inlineStr">
        <is>
          <t>अनुलग्नक है</t>
        </is>
      </c>
      <c r="G71" s="24" t="inlineStr">
        <is>
          <t>संलग्नक आहे</t>
        </is>
      </c>
      <c r="H71" s="24" t="inlineStr">
        <is>
          <t>જોડાણ છે</t>
        </is>
      </c>
      <c r="I71" s="25" t="inlineStr">
        <is>
          <t>Not checked</t>
        </is>
      </c>
      <c r="J71" s="25" t="n"/>
      <c r="K71" s="23" t="n"/>
    </row>
    <row r="72" ht="15" customHeight="1" s="12">
      <c r="A72" s="23" t="n">
        <v>71</v>
      </c>
      <c r="B72" s="23" t="inlineStr">
        <is>
          <t>Recipients</t>
        </is>
      </c>
      <c r="C72" s="23" t="inlineStr">
        <is>
          <t>You</t>
        </is>
      </c>
      <c r="D72" s="24" t="inlineStr">
        <is>
          <t>நீங்கள்</t>
        </is>
      </c>
      <c r="E72" s="24" t="inlineStr">
        <is>
          <t>നിങ്ങൾ</t>
        </is>
      </c>
      <c r="F72" s="24" t="inlineStr">
        <is>
          <t>आप</t>
        </is>
      </c>
      <c r="G72" s="24" t="inlineStr">
        <is>
          <t>तुम्ही</t>
        </is>
      </c>
      <c r="H72" s="24" t="inlineStr">
        <is>
          <t>તમે</t>
        </is>
      </c>
      <c r="I72" s="25" t="inlineStr">
        <is>
          <t>Not checked</t>
        </is>
      </c>
      <c r="J72" s="25" t="n"/>
      <c r="K72" s="23" t="n"/>
    </row>
    <row r="73" ht="23.85" customHeight="1" s="12">
      <c r="A73" s="23" t="n">
        <v>72</v>
      </c>
      <c r="B73" s="23" t="inlineStr">
        <is>
          <t>Recipients</t>
        </is>
      </c>
      <c r="C73" s="23" t="inlineStr">
        <is>
          <t>+{N} more</t>
        </is>
      </c>
      <c r="D73" s="24" t="inlineStr">
        <is>
          <t>மேலும் {N}</t>
        </is>
      </c>
      <c r="E73" s="24" t="inlineStr">
        <is>
          <t>{N} കൂടി</t>
        </is>
      </c>
      <c r="F73" s="24" t="inlineStr">
        <is>
          <t>{N} और</t>
        </is>
      </c>
      <c r="G73" s="24" t="inlineStr">
        <is>
          <t>आणखी {N}</t>
        </is>
      </c>
      <c r="H73" s="24" t="inlineStr">
        <is>
          <t>વધુ {N}</t>
        </is>
      </c>
      <c r="I73" s="25" t="inlineStr">
        <is>
          <t>Not checked</t>
        </is>
      </c>
      <c r="J73" s="25" t="n"/>
      <c r="K73" s="23" t="inlineStr">
        <is>
          <t>Words in { } are filled in by Anjal; keep them as they are.</t>
        </is>
      </c>
    </row>
    <row r="74" ht="15" customHeight="1" s="12">
      <c r="A74" s="23" t="n">
        <v>73</v>
      </c>
      <c r="B74" s="23" t="inlineStr">
        <is>
          <t>Recipients</t>
        </is>
      </c>
      <c r="C74" s="23" t="inlineStr">
        <is>
          <t>Find a person</t>
        </is>
      </c>
      <c r="D74" s="24" t="inlineStr">
        <is>
          <t>ஒருவரைத் தேடு</t>
        </is>
      </c>
      <c r="E74" s="24" t="inlineStr">
        <is>
          <t>ഒരാളെ കണ്ടെത്തുക</t>
        </is>
      </c>
      <c r="F74" s="24" t="inlineStr">
        <is>
          <t>किसी व्यक्ति को खोजें</t>
        </is>
      </c>
      <c r="G74" s="24" t="inlineStr">
        <is>
          <t>व्यक्ती शोधा</t>
        </is>
      </c>
      <c r="H74" s="24" t="inlineStr">
        <is>
          <t>વ્યક્તિ શોધો</t>
        </is>
      </c>
      <c r="I74" s="25" t="inlineStr">
        <is>
          <t>Not checked</t>
        </is>
      </c>
      <c r="J74" s="25" t="n"/>
      <c r="K74" s="23" t="n"/>
    </row>
    <row r="75" ht="28.35" customHeight="1" s="12">
      <c r="A75" s="23" t="n">
        <v>74</v>
      </c>
      <c r="B75" s="23" t="inlineStr">
        <is>
          <t>Recipients</t>
        </is>
      </c>
      <c r="C75" s="23" t="inlineStr">
        <is>
          <t>Reply to all {N} people?</t>
        </is>
      </c>
      <c r="D75" s="24" t="inlineStr">
        <is>
          <t>அனைத்து {N} பேருக்கும் பதிலளிக்கவா?</t>
        </is>
      </c>
      <c r="E75" s="24" t="inlineStr">
        <is>
          <t>എല്ലാ {N} പേർക്കും മറുപടി നൽകണോ?</t>
        </is>
      </c>
      <c r="F75" s="24" t="inlineStr">
        <is>
          <t>सभी {N} लोगों को जवाब दें?</t>
        </is>
      </c>
      <c r="G75" s="24" t="inlineStr">
        <is>
          <t>सर्व {N} लोकांना उत्तर द्यायचे?</t>
        </is>
      </c>
      <c r="H75" s="24" t="inlineStr">
        <is>
          <t>બધા {N} લોકોને જવાબ આપવો છે?</t>
        </is>
      </c>
      <c r="I75" s="25" t="inlineStr">
        <is>
          <t>Not checked</t>
        </is>
      </c>
      <c r="J75" s="25" t="n"/>
      <c r="K75" s="23" t="inlineStr">
        <is>
          <t>Words in { } are filled in by Anjal; keep them as they are.</t>
        </is>
      </c>
    </row>
    <row r="76" ht="15" customHeight="1" s="12">
      <c r="A76" s="23" t="n">
        <v>75</v>
      </c>
      <c r="B76" s="23" t="inlineStr">
        <is>
          <t>Recipients</t>
        </is>
      </c>
      <c r="C76" s="23" t="inlineStr">
        <is>
          <t>Reply to the sender only</t>
        </is>
      </c>
      <c r="D76" s="24" t="inlineStr">
        <is>
          <t>அனுப்புநருக்கு மட்டும் பதில்</t>
        </is>
      </c>
      <c r="E76" s="24" t="inlineStr">
        <is>
          <t>അയച്ചയാൾക്ക് മാത്രം മറുപടി</t>
        </is>
      </c>
      <c r="F76" s="24" t="inlineStr">
        <is>
          <t>केवल प्रेषक को जवाब दें</t>
        </is>
      </c>
      <c r="G76" s="24" t="inlineStr">
        <is>
          <t>फक्त पाठवणाऱ्याला उत्तर द्या</t>
        </is>
      </c>
      <c r="H76" s="24" t="inlineStr">
        <is>
          <t>ફક્ત મોકલનારને જવાબ આપો</t>
        </is>
      </c>
      <c r="I76" s="25" t="inlineStr">
        <is>
          <t>Not checked</t>
        </is>
      </c>
      <c r="J76" s="25" t="n"/>
      <c r="K76" s="23" t="n"/>
    </row>
    <row r="77" ht="15" customHeight="1" s="12">
      <c r="A77" s="23" t="n">
        <v>76</v>
      </c>
      <c r="B77" s="23" t="inlineStr">
        <is>
          <t>Status bar</t>
        </is>
      </c>
      <c r="C77" s="23" t="inlineStr">
        <is>
          <t>Connected</t>
        </is>
      </c>
      <c r="D77" s="24" t="inlineStr">
        <is>
          <t>இணைக்கப்பட்டது</t>
        </is>
      </c>
      <c r="E77" s="24" t="inlineStr">
        <is>
          <t>കണക്റ്റ് ചെയ്തു</t>
        </is>
      </c>
      <c r="F77" s="24" t="inlineStr">
        <is>
          <t>कनेक्टेड</t>
        </is>
      </c>
      <c r="G77" s="24" t="inlineStr">
        <is>
          <t>कनेक्ट केलेले</t>
        </is>
      </c>
      <c r="H77" s="24" t="inlineStr">
        <is>
          <t>કનેક્ટેડ</t>
        </is>
      </c>
      <c r="I77" s="25" t="inlineStr">
        <is>
          <t>Not checked</t>
        </is>
      </c>
      <c r="J77" s="25" t="n"/>
      <c r="K77" s="23" t="n"/>
    </row>
    <row r="78" ht="23.85" customHeight="1" s="12">
      <c r="A78" s="23" t="n">
        <v>77</v>
      </c>
      <c r="B78" s="23" t="inlineStr">
        <is>
          <t>Status bar</t>
        </is>
      </c>
      <c r="C78" s="23" t="inlineStr">
        <is>
          <t>Updated {time}</t>
        </is>
      </c>
      <c r="D78" s="24" t="inlineStr">
        <is>
          <t>{time}-க்குப் புதுப்பிக்கப்பட்டது</t>
        </is>
      </c>
      <c r="E78" s="24" t="inlineStr">
        <is>
          <t>{time}-ന് പുതുക്കിയത്</t>
        </is>
      </c>
      <c r="F78" s="24" t="inlineStr">
        <is>
          <t>{time} पर अपडेट किया गया</t>
        </is>
      </c>
      <c r="G78" s="24" t="inlineStr">
        <is>
          <t>{time} ला अपडेट केले</t>
        </is>
      </c>
      <c r="H78" s="24" t="inlineStr">
        <is>
          <t>{time} વાગ્યે અપડેટ કર્યું</t>
        </is>
      </c>
      <c r="I78" s="25" t="inlineStr">
        <is>
          <t>Not checked</t>
        </is>
      </c>
      <c r="J78" s="25" t="n"/>
      <c r="K78" s="23" t="inlineStr">
        <is>
          <t>Words in { } are filled in by Anjal; keep them as they are.</t>
        </is>
      </c>
    </row>
    <row r="79" ht="28.35" customHeight="1" s="12">
      <c r="A79" s="23" t="n">
        <v>78</v>
      </c>
      <c r="B79" s="23" t="inlineStr">
        <is>
          <t>Status bar</t>
        </is>
      </c>
      <c r="C79" s="23" t="inlineStr">
        <is>
          <t>{used} GB of {quota} GB</t>
        </is>
      </c>
      <c r="D79" s="24" t="inlineStr">
        <is>
          <t>{quota} GB-இல் {used} GB</t>
        </is>
      </c>
      <c r="E79" s="24" t="inlineStr">
        <is>
          <t>{quota} GB-യിൽ {used} GB</t>
        </is>
      </c>
      <c r="F79" s="24" t="inlineStr">
        <is>
          <t>{quota} GB में से {used} GB</t>
        </is>
      </c>
      <c r="G79" s="24" t="inlineStr">
        <is>
          <t>{quota} GB पैकी {used} GB</t>
        </is>
      </c>
      <c r="H79" s="24" t="inlineStr">
        <is>
          <t>{quota} GBમાંથી {used} GB</t>
        </is>
      </c>
      <c r="I79" s="25" t="inlineStr">
        <is>
          <t>Not checked</t>
        </is>
      </c>
      <c r="J79" s="25" t="n"/>
      <c r="K79" s="23" t="inlineStr">
        <is>
          <t>Words in { } are filled in by Anjal; keep them as they are.</t>
        </is>
      </c>
    </row>
    <row r="80" ht="15" customHeight="1" s="12">
      <c r="A80" s="23" t="n">
        <v>79</v>
      </c>
      <c r="B80" s="23" t="inlineStr">
        <is>
          <t>Status bar</t>
        </is>
      </c>
      <c r="C80" s="23" t="inlineStr">
        <is>
          <t>Keyboard shortcuts</t>
        </is>
      </c>
      <c r="D80" s="24" t="inlineStr">
        <is>
          <t>விசைப்பலகைக் குறுக்குவழிகள்</t>
        </is>
      </c>
      <c r="E80" s="24" t="inlineStr">
        <is>
          <t>കീബോർഡ് കുറുക്കുവഴികൾ</t>
        </is>
      </c>
      <c r="F80" s="24" t="inlineStr">
        <is>
          <t>कीबोर्ड शॉर्टकट</t>
        </is>
      </c>
      <c r="G80" s="24" t="inlineStr">
        <is>
          <t>कीबोर्ड शॉर्टकट</t>
        </is>
      </c>
      <c r="H80" s="24" t="inlineStr">
        <is>
          <t>કીબોર્ડ શૉર્ટકટ</t>
        </is>
      </c>
      <c r="I80" s="25" t="inlineStr">
        <is>
          <t>Not checked</t>
        </is>
      </c>
      <c r="J80" s="25" t="n"/>
      <c r="K80" s="23" t="n"/>
    </row>
    <row r="81" ht="15" customHeight="1" s="12">
      <c r="A81" s="23" t="n">
        <v>80</v>
      </c>
      <c r="B81" s="23" t="inlineStr">
        <is>
          <t>Sign in</t>
        </is>
      </c>
      <c r="C81" s="23" t="inlineStr">
        <is>
          <t>Sign in</t>
        </is>
      </c>
      <c r="D81" s="24" t="inlineStr">
        <is>
          <t>உள்நுழை</t>
        </is>
      </c>
      <c r="E81" s="24" t="inlineStr">
        <is>
          <t>സൈൻ ഇൻ ചെയ്യുക</t>
        </is>
      </c>
      <c r="F81" s="24" t="inlineStr">
        <is>
          <t>साइन इन करें</t>
        </is>
      </c>
      <c r="G81" s="24" t="inlineStr">
        <is>
          <t>साइन इन करा</t>
        </is>
      </c>
      <c r="H81" s="24" t="inlineStr">
        <is>
          <t>સાઇન ઇન કરો</t>
        </is>
      </c>
      <c r="I81" s="25" t="inlineStr">
        <is>
          <t>Not checked</t>
        </is>
      </c>
      <c r="J81" s="25" t="n"/>
      <c r="K81" s="23" t="n"/>
    </row>
    <row r="82" ht="15" customHeight="1" s="12">
      <c r="A82" s="23" t="n">
        <v>81</v>
      </c>
      <c r="B82" s="23" t="inlineStr">
        <is>
          <t>Sign in</t>
        </is>
      </c>
      <c r="C82" s="23" t="inlineStr">
        <is>
          <t>Sign out</t>
        </is>
      </c>
      <c r="D82" s="24" t="inlineStr">
        <is>
          <t>வெளியேறு</t>
        </is>
      </c>
      <c r="E82" s="24" t="inlineStr">
        <is>
          <t>സൈൻ ഔട്ട് ചെയ്യുക</t>
        </is>
      </c>
      <c r="F82" s="24" t="inlineStr">
        <is>
          <t>साइन आउट करें</t>
        </is>
      </c>
      <c r="G82" s="24" t="inlineStr">
        <is>
          <t>साइन आउट करा</t>
        </is>
      </c>
      <c r="H82" s="24" t="inlineStr">
        <is>
          <t>સાઇન આઉટ કરો</t>
        </is>
      </c>
      <c r="I82" s="25" t="inlineStr">
        <is>
          <t>Not checked</t>
        </is>
      </c>
      <c r="J82" s="25" t="n"/>
      <c r="K82" s="23" t="n"/>
    </row>
    <row r="83" ht="15" customHeight="1" s="12">
      <c r="A83" s="23" t="n">
        <v>82</v>
      </c>
      <c r="B83" s="23" t="inlineStr">
        <is>
          <t>Sign in</t>
        </is>
      </c>
      <c r="C83" s="23" t="inlineStr">
        <is>
          <t>User name</t>
        </is>
      </c>
      <c r="D83" s="24" t="inlineStr">
        <is>
          <t>பயனர் பெயர்</t>
        </is>
      </c>
      <c r="E83" s="24" t="inlineStr">
        <is>
          <t>ഉപയോക്തൃനാമം</t>
        </is>
      </c>
      <c r="F83" s="24" t="inlineStr">
        <is>
          <t>उपयोगकर्ता नाम</t>
        </is>
      </c>
      <c r="G83" s="24" t="inlineStr">
        <is>
          <t>वापरकर्तानाव</t>
        </is>
      </c>
      <c r="H83" s="24" t="inlineStr">
        <is>
          <t>વપરાશકર્તા નામ</t>
        </is>
      </c>
      <c r="I83" s="25" t="inlineStr">
        <is>
          <t>Not checked</t>
        </is>
      </c>
      <c r="J83" s="25" t="n"/>
      <c r="K83" s="23" t="n"/>
    </row>
    <row r="84" ht="15" customHeight="1" s="12">
      <c r="A84" s="23" t="n">
        <v>83</v>
      </c>
      <c r="B84" s="23" t="inlineStr">
        <is>
          <t>Sign in</t>
        </is>
      </c>
      <c r="C84" s="23" t="inlineStr">
        <is>
          <t>Password</t>
        </is>
      </c>
      <c r="D84" s="24" t="inlineStr">
        <is>
          <t>கடவுச்சொல்</t>
        </is>
      </c>
      <c r="E84" s="24" t="inlineStr">
        <is>
          <t>പാസ്‌വേഡ്</t>
        </is>
      </c>
      <c r="F84" s="24" t="inlineStr">
        <is>
          <t>पासवर्ड</t>
        </is>
      </c>
      <c r="G84" s="24" t="inlineStr">
        <is>
          <t>पासवर्ड</t>
        </is>
      </c>
      <c r="H84" s="24" t="inlineStr">
        <is>
          <t>પાસવર્ડ</t>
        </is>
      </c>
      <c r="I84" s="25" t="inlineStr">
        <is>
          <t>Not checked</t>
        </is>
      </c>
      <c r="J84" s="25" t="n"/>
      <c r="K84" s="23" t="n"/>
    </row>
    <row r="85" ht="15" customHeight="1" s="12">
      <c r="A85" s="23" t="n">
        <v>84</v>
      </c>
      <c r="B85" s="23" t="inlineStr">
        <is>
          <t>Sign in</t>
        </is>
      </c>
      <c r="C85" s="23" t="inlineStr">
        <is>
          <t>Forgot password?</t>
        </is>
      </c>
      <c r="D85" s="24" t="inlineStr">
        <is>
          <t>கடவுச்சொல் மறந்துவிட்டதா?</t>
        </is>
      </c>
      <c r="E85" s="24" t="inlineStr">
        <is>
          <t>പാസ്‌വേഡ് മറന്നോ?</t>
        </is>
      </c>
      <c r="F85" s="24" t="inlineStr">
        <is>
          <t>पासवर्ड भूल गए?</t>
        </is>
      </c>
      <c r="G85" s="24" t="inlineStr">
        <is>
          <t>पासवर्ड विसरलात?</t>
        </is>
      </c>
      <c r="H85" s="24" t="inlineStr">
        <is>
          <t>પાસવર્ડ ભૂલી ગયા?</t>
        </is>
      </c>
      <c r="I85" s="25" t="inlineStr">
        <is>
          <t>Not checked</t>
        </is>
      </c>
      <c r="J85" s="25" t="n"/>
      <c r="K85" s="23" t="n"/>
    </row>
    <row r="86" ht="15" customHeight="1" s="12">
      <c r="A86" s="23" t="n">
        <v>85</v>
      </c>
      <c r="B86" s="23" t="inlineStr">
        <is>
          <t>Sign in</t>
        </is>
      </c>
      <c r="C86" s="23" t="inlineStr">
        <is>
          <t>This computer is</t>
        </is>
      </c>
      <c r="D86" s="24" t="inlineStr">
        <is>
          <t>இந்தக் கணினி</t>
        </is>
      </c>
      <c r="E86" s="24" t="inlineStr">
        <is>
          <t>ഈ കമ്പ്യൂട്ടർ</t>
        </is>
      </c>
      <c r="F86" s="24" t="inlineStr">
        <is>
          <t>यह कंप्यूटर है</t>
        </is>
      </c>
      <c r="G86" s="24" t="inlineStr">
        <is>
          <t>हा संगणक आहे</t>
        </is>
      </c>
      <c r="H86" s="24" t="inlineStr">
        <is>
          <t>આ કમ્પ્યુટર છે</t>
        </is>
      </c>
      <c r="I86" s="25" t="inlineStr">
        <is>
          <t>Not checked</t>
        </is>
      </c>
      <c r="J86" s="25" t="n"/>
      <c r="K86" s="23" t="n"/>
    </row>
    <row r="87" ht="15" customHeight="1" s="12">
      <c r="A87" s="23" t="n">
        <v>86</v>
      </c>
      <c r="B87" s="23" t="inlineStr">
        <is>
          <t>Sign in</t>
        </is>
      </c>
      <c r="C87" s="23" t="inlineStr">
        <is>
          <t>My own device</t>
        </is>
      </c>
      <c r="D87" s="24" t="inlineStr">
        <is>
          <t>என் சொந்தச் சாதனம்</t>
        </is>
      </c>
      <c r="E87" s="24" t="inlineStr">
        <is>
          <t>എന്റെ സ്വന്തം ഉപകരണം</t>
        </is>
      </c>
      <c r="F87" s="24" t="inlineStr">
        <is>
          <t>मेरा अपना डिवाइस</t>
        </is>
      </c>
      <c r="G87" s="24" t="inlineStr">
        <is>
          <t>माझे स्वतःचे डिव्हाइस</t>
        </is>
      </c>
      <c r="H87" s="24" t="inlineStr">
        <is>
          <t>મારું પોતાનું ઉપકરણ</t>
        </is>
      </c>
      <c r="I87" s="25" t="inlineStr">
        <is>
          <t>Not checked</t>
        </is>
      </c>
      <c r="J87" s="25" t="n"/>
      <c r="K87" s="23" t="n"/>
    </row>
    <row r="88" ht="15" customHeight="1" s="12">
      <c r="A88" s="23" t="n">
        <v>87</v>
      </c>
      <c r="B88" s="23" t="inlineStr">
        <is>
          <t>Sign in</t>
        </is>
      </c>
      <c r="C88" s="23" t="inlineStr">
        <is>
          <t>Shared with others</t>
        </is>
      </c>
      <c r="D88" s="24" t="inlineStr">
        <is>
          <t>மற்றவர்களுடன் பகிரப்பட்டது</t>
        </is>
      </c>
      <c r="E88" s="24" t="inlineStr">
        <is>
          <t>മറ്റുള്ളവരുമായി പങ്കിട്ടത്</t>
        </is>
      </c>
      <c r="F88" s="24" t="inlineStr">
        <is>
          <t>दूसरों के साथ साझा</t>
        </is>
      </c>
      <c r="G88" s="24" t="inlineStr">
        <is>
          <t>इतरांसोबत सामायिक</t>
        </is>
      </c>
      <c r="H88" s="24" t="inlineStr">
        <is>
          <t>અન્ય લોકો સાથે શેર કરેલું</t>
        </is>
      </c>
      <c r="I88" s="25" t="inlineStr">
        <is>
          <t>Not checked</t>
        </is>
      </c>
      <c r="J88" s="25" t="n"/>
      <c r="K88" s="23" t="n"/>
    </row>
    <row r="89" ht="15" customHeight="1" s="12">
      <c r="A89" s="23" t="n">
        <v>88</v>
      </c>
      <c r="B89" s="23" t="inlineStr">
        <is>
          <t>Sign in</t>
        </is>
      </c>
      <c r="C89" s="23" t="inlineStr">
        <is>
          <t>Two-step sign-in</t>
        </is>
      </c>
      <c r="D89" s="24" t="inlineStr">
        <is>
          <t>இரு-படி உள்நுழைவு</t>
        </is>
      </c>
      <c r="E89" s="24" t="inlineStr">
        <is>
          <t>രണ്ട്-ഘട്ട സൈൻ ഇൻ</t>
        </is>
      </c>
      <c r="F89" s="24" t="inlineStr">
        <is>
          <t>दो-चरणीय साइन इन</t>
        </is>
      </c>
      <c r="G89" s="24" t="inlineStr">
        <is>
          <t>दोन-टप्प्यांचे साइन इन</t>
        </is>
      </c>
      <c r="H89" s="24" t="inlineStr">
        <is>
          <t>બે-પગલાંનું સાઇન ઇન</t>
        </is>
      </c>
      <c r="I89" s="25" t="inlineStr">
        <is>
          <t>Not checked</t>
        </is>
      </c>
      <c r="J89" s="25" t="n"/>
      <c r="K89" s="23" t="n"/>
    </row>
    <row r="90" ht="23.85" customHeight="1" s="12">
      <c r="A90" s="23" t="n">
        <v>89</v>
      </c>
      <c r="B90" s="23" t="inlineStr">
        <is>
          <t>Sign in</t>
        </is>
      </c>
      <c r="C90" s="23" t="inlineStr">
        <is>
          <t>Use a passkey instead</t>
        </is>
      </c>
      <c r="D90" s="24" t="inlineStr">
        <is>
          <t>பதிலாக பாஸ்கீயைப் பயன்படுத்து</t>
        </is>
      </c>
      <c r="E90" s="24" t="inlineStr">
        <is>
          <t>പകരം പാസ്‌കീ ഉപയോഗിക്കുക</t>
        </is>
      </c>
      <c r="F90" s="24" t="inlineStr">
        <is>
          <t>इसके बजाय पासकी का उपयोग करें</t>
        </is>
      </c>
      <c r="G90" s="24" t="inlineStr">
        <is>
          <t>त्याऐवजी पासकी वापरा</t>
        </is>
      </c>
      <c r="H90" s="24" t="inlineStr">
        <is>
          <t>તેના બદલે પાસકીનો ઉપયોગ કરો</t>
        </is>
      </c>
      <c r="I90" s="25" t="inlineStr">
        <is>
          <t>Not checked</t>
        </is>
      </c>
      <c r="J90" s="25" t="n"/>
      <c r="K90" s="23" t="n"/>
    </row>
    <row r="91" ht="23.85" customHeight="1" s="12">
      <c r="A91" s="23" t="n">
        <v>90</v>
      </c>
      <c r="B91" s="23" t="inlineStr">
        <is>
          <t>Sign in</t>
        </is>
      </c>
      <c r="C91" s="23" t="inlineStr">
        <is>
          <t>Use a backup code</t>
        </is>
      </c>
      <c r="D91" s="24" t="inlineStr">
        <is>
          <t>காப்புக் குறியீட்டைப் பயன்படுத்து</t>
        </is>
      </c>
      <c r="E91" s="24" t="inlineStr">
        <is>
          <t>ബാക്കപ്പ് കോഡ് ഉപയോഗിക്കുക</t>
        </is>
      </c>
      <c r="F91" s="24" t="inlineStr">
        <is>
          <t>बैकअप कोड का उपयोग करें</t>
        </is>
      </c>
      <c r="G91" s="24" t="inlineStr">
        <is>
          <t>बॅकअप कोड वापरा</t>
        </is>
      </c>
      <c r="H91" s="24" t="inlineStr">
        <is>
          <t>બેકઅપ કોડનો ઉપયોગ કરો</t>
        </is>
      </c>
      <c r="I91" s="25" t="inlineStr">
        <is>
          <t>Not checked</t>
        </is>
      </c>
      <c r="J91" s="25" t="n"/>
      <c r="K91" s="23" t="n"/>
    </row>
    <row r="92" ht="26.1" customHeight="1" s="12">
      <c r="A92" s="23" t="n">
        <v>91</v>
      </c>
      <c r="B92" s="23" t="inlineStr">
        <is>
          <t>Sign in</t>
        </is>
      </c>
      <c r="C92" s="23" t="inlineStr">
        <is>
          <t>Signing out in {m:ss}</t>
        </is>
      </c>
      <c r="D92" s="24" t="inlineStr">
        <is>
          <t>{m:ss}-இல் வெளியேற்றப்படுவீர்கள்</t>
        </is>
      </c>
      <c r="E92" s="24" t="inlineStr">
        <is>
          <t>{m:ss}-ൽ സൈൻ ഔട്ട് ആകും</t>
        </is>
      </c>
      <c r="F92" s="24" t="inlineStr">
        <is>
          <t>{m:ss} में साइन आउट हो रहा है</t>
        </is>
      </c>
      <c r="G92" s="24" t="inlineStr">
        <is>
          <t>{m:ss} मध्ये साइन आउट होत आहे</t>
        </is>
      </c>
      <c r="H92" s="24" t="inlineStr">
        <is>
          <t>{m:ss}માં સાઇન આઉટ થઈ રહ્યું છે</t>
        </is>
      </c>
      <c r="I92" s="25" t="inlineStr">
        <is>
          <t>Not checked</t>
        </is>
      </c>
      <c r="J92" s="25" t="n"/>
      <c r="K92" s="23" t="inlineStr">
        <is>
          <t>Words in { } are filled in by Anjal; keep them as they are.</t>
        </is>
      </c>
    </row>
    <row r="93" ht="15" customHeight="1" s="12">
      <c r="A93" s="23" t="n">
        <v>92</v>
      </c>
      <c r="B93" s="23" t="inlineStr">
        <is>
          <t>Sign in</t>
        </is>
      </c>
      <c r="C93" s="23" t="inlineStr">
        <is>
          <t>Stay signed in</t>
        </is>
      </c>
      <c r="D93" s="24" t="inlineStr">
        <is>
          <t>உள்நுழைந்தே இரு</t>
        </is>
      </c>
      <c r="E93" s="24" t="inlineStr">
        <is>
          <t>സൈൻ ഇൻ ചെയ്‌ത് തുടരുക</t>
        </is>
      </c>
      <c r="F93" s="24" t="inlineStr">
        <is>
          <t>साइन इन रहें</t>
        </is>
      </c>
      <c r="G93" s="24" t="inlineStr">
        <is>
          <t>साइन इन राहा</t>
        </is>
      </c>
      <c r="H93" s="24" t="inlineStr">
        <is>
          <t>સાઇન ઇન રહો</t>
        </is>
      </c>
      <c r="I93" s="25" t="inlineStr">
        <is>
          <t>Not checked</t>
        </is>
      </c>
      <c r="J93" s="25" t="n"/>
      <c r="K93" s="23" t="n"/>
    </row>
    <row r="94" ht="15" customHeight="1" s="12">
      <c r="A94" s="23" t="n">
        <v>93</v>
      </c>
      <c r="B94" s="23" t="inlineStr">
        <is>
          <t>Sign in</t>
        </is>
      </c>
      <c r="C94" s="23" t="inlineStr">
        <is>
          <t>You have signed out</t>
        </is>
      </c>
      <c r="D94" s="24" t="inlineStr">
        <is>
          <t>நீங்கள் வெளியேறிவிட்டீர்கள்</t>
        </is>
      </c>
      <c r="E94" s="24" t="inlineStr">
        <is>
          <t>നിങ്ങൾ സൈൻ ഔട്ട് ചെയ്തു</t>
        </is>
      </c>
      <c r="F94" s="24" t="inlineStr">
        <is>
          <t>आपने साइन आउट कर दिया है</t>
        </is>
      </c>
      <c r="G94" s="24" t="inlineStr">
        <is>
          <t>तुम्ही साइन आउट केले आहे</t>
        </is>
      </c>
      <c r="H94" s="24" t="inlineStr">
        <is>
          <t>તમે સાઇન આઉટ કર્યું છે</t>
        </is>
      </c>
      <c r="I94" s="25" t="inlineStr">
        <is>
          <t>Not checked</t>
        </is>
      </c>
      <c r="J94" s="25" t="n"/>
      <c r="K94" s="23" t="n"/>
    </row>
    <row r="95" ht="37.3" customHeight="1" s="12">
      <c r="A95" s="23" t="n">
        <v>94</v>
      </c>
      <c r="B95" s="23" t="inlineStr">
        <is>
          <t>Sign in</t>
        </is>
      </c>
      <c r="C95" s="23" t="inlineStr">
        <is>
          <t>Nothing from your mailbox is kept on this computer.</t>
        </is>
      </c>
      <c r="D95" s="24" t="inlineStr">
        <is>
          <t>உங்கள் அஞ்சல்பெட்டியிலிருந்து எதுவும் இந்தக் கணினியில் வைக்கப்படவில்லை.</t>
        </is>
      </c>
      <c r="E95" s="24" t="inlineStr">
        <is>
          <t>നിങ്ങളുടെ മെയിൽബോക്സിൽ നിന്ന് ഒന്നും ഈ കമ്പ്യൂട്ടറിൽ സൂക്ഷിക്കുന്നില്ല.</t>
        </is>
      </c>
      <c r="F95" s="24" t="inlineStr">
        <is>
          <t>आपके मेलबॉक्स की कोई भी चीज़ इस कंप्यूटर पर नहीं रखी गई है।</t>
        </is>
      </c>
      <c r="G95" s="24" t="inlineStr">
        <is>
          <t>तुमच्या मेलबॉक्समधील काहीही या संगणकावर ठेवले जात नाही.</t>
        </is>
      </c>
      <c r="H95" s="24" t="inlineStr">
        <is>
          <t>તમારા મેઇલબૉક્સમાંથી કંઈ પણ આ કમ્પ્યુટર પર રાખવામાં આવતું નથી.</t>
        </is>
      </c>
      <c r="I95" s="25" t="inlineStr">
        <is>
          <t>Not checked</t>
        </is>
      </c>
      <c r="J95" s="25" t="n"/>
      <c r="K95" s="23" t="n"/>
    </row>
    <row r="96" ht="50.7" customHeight="1" s="12">
      <c r="A96" s="23" t="n">
        <v>95</v>
      </c>
      <c r="B96" s="23" t="inlineStr">
        <is>
          <t>Sign in</t>
        </is>
      </c>
      <c r="C96" s="23" t="inlineStr">
        <is>
          <t>Mail for every organisation, in every script its people read.</t>
        </is>
      </c>
      <c r="D96" s="24" t="inlineStr">
        <is>
          <t>ஒவ்வொரு நிறுவனத்துக்குமான அஞ்சல், அதன் மக்கள் படிக்கும் ஒவ்வொரு எழுத்திலும்.</t>
        </is>
      </c>
      <c r="E96" s="24" t="inlineStr">
        <is>
          <t>ഓരോ സ്ഥാപനത്തിനും മെയിൽ, അവിടത്തെ ആളുകൾ വായിക്കുന്ന ഓരോ ലിപിയിലും.</t>
        </is>
      </c>
      <c r="F96" s="24" t="inlineStr">
        <is>
          <t>हर संगठन के लिए मेल, उसके लोगों की हर लिपि में।</t>
        </is>
      </c>
      <c r="G96" s="24" t="inlineStr">
        <is>
          <t>प्रत्येक संस्थेसाठी मेल, तिच्या लोकांच्या प्रत्येक लिपीत.</t>
        </is>
      </c>
      <c r="H96" s="24" t="inlineStr">
        <is>
          <t>દરેક સંસ્થા માટે મેઇલ, તેના લોકો વાંચે તે દરેક લિપિમાં.</t>
        </is>
      </c>
      <c r="I96" s="25" t="inlineStr">
        <is>
          <t>Not checked</t>
        </is>
      </c>
      <c r="J96" s="25" t="n"/>
      <c r="K96" s="23" t="n"/>
    </row>
    <row r="97" ht="15" customHeight="1" s="12">
      <c r="A97" s="23" t="n">
        <v>96</v>
      </c>
      <c r="B97" s="23" t="inlineStr">
        <is>
          <t>Settings</t>
        </is>
      </c>
      <c r="C97" s="23" t="inlineStr">
        <is>
          <t>Appearance</t>
        </is>
      </c>
      <c r="D97" s="24" t="inlineStr">
        <is>
          <t>தோற்றம்</t>
        </is>
      </c>
      <c r="E97" s="24" t="inlineStr">
        <is>
          <t>രൂപഭാവം</t>
        </is>
      </c>
      <c r="F97" s="24" t="inlineStr">
        <is>
          <t>रूप-रंग</t>
        </is>
      </c>
      <c r="G97" s="24" t="inlineStr">
        <is>
          <t>स्वरूप</t>
        </is>
      </c>
      <c r="H97" s="24" t="inlineStr">
        <is>
          <t>દેખાવ</t>
        </is>
      </c>
      <c r="I97" s="25" t="inlineStr">
        <is>
          <t>Not checked</t>
        </is>
      </c>
      <c r="J97" s="25" t="n"/>
      <c r="K97" s="23" t="n"/>
    </row>
    <row r="98" ht="15" customHeight="1" s="12">
      <c r="A98" s="23" t="n">
        <v>97</v>
      </c>
      <c r="B98" s="23" t="inlineStr">
        <is>
          <t>Settings</t>
        </is>
      </c>
      <c r="C98" s="23" t="inlineStr">
        <is>
          <t>Language and time</t>
        </is>
      </c>
      <c r="D98" s="24" t="inlineStr">
        <is>
          <t>மொழியும் நேரமும்</t>
        </is>
      </c>
      <c r="E98" s="24" t="inlineStr">
        <is>
          <t>ഭാഷയും സമയവും</t>
        </is>
      </c>
      <c r="F98" s="24" t="inlineStr">
        <is>
          <t>भाषा और समय</t>
        </is>
      </c>
      <c r="G98" s="24" t="inlineStr">
        <is>
          <t>भाषा आणि वेळ</t>
        </is>
      </c>
      <c r="H98" s="24" t="inlineStr">
        <is>
          <t>ભાષા અને સમય</t>
        </is>
      </c>
      <c r="I98" s="25" t="inlineStr">
        <is>
          <t>Not checked</t>
        </is>
      </c>
      <c r="J98" s="25" t="n"/>
      <c r="K98" s="23" t="n"/>
    </row>
    <row r="99" ht="15" customHeight="1" s="12">
      <c r="A99" s="23" t="n">
        <v>98</v>
      </c>
      <c r="B99" s="23" t="inlineStr">
        <is>
          <t>Settings</t>
        </is>
      </c>
      <c r="C99" s="23" t="inlineStr">
        <is>
          <t>Security</t>
        </is>
      </c>
      <c r="D99" s="24" t="inlineStr">
        <is>
          <t>பாதுகாப்பு</t>
        </is>
      </c>
      <c r="E99" s="24" t="inlineStr">
        <is>
          <t>സുരക്ഷ</t>
        </is>
      </c>
      <c r="F99" s="24" t="inlineStr">
        <is>
          <t>सुरक्षा</t>
        </is>
      </c>
      <c r="G99" s="24" t="inlineStr">
        <is>
          <t>सुरक्षा</t>
        </is>
      </c>
      <c r="H99" s="24" t="inlineStr">
        <is>
          <t>સુરક્ષા</t>
        </is>
      </c>
      <c r="I99" s="25" t="inlineStr">
        <is>
          <t>Not checked</t>
        </is>
      </c>
      <c r="J99" s="25" t="n"/>
      <c r="K99" s="23" t="n"/>
    </row>
    <row r="100" ht="15" customHeight="1" s="12">
      <c r="A100" s="23" t="n">
        <v>99</v>
      </c>
      <c r="B100" s="23" t="inlineStr">
        <is>
          <t>Settings</t>
        </is>
      </c>
      <c r="C100" s="23" t="inlineStr">
        <is>
          <t>Folders and rules</t>
        </is>
      </c>
      <c r="D100" s="24" t="inlineStr">
        <is>
          <t>கோப்புறைகளும் விதிகளும்</t>
        </is>
      </c>
      <c r="E100" s="24" t="inlineStr">
        <is>
          <t>ഫോൾഡറുകളും നിയമങ്ങളും</t>
        </is>
      </c>
      <c r="F100" s="24" t="inlineStr">
        <is>
          <t>फ़ोल्डर और नियम</t>
        </is>
      </c>
      <c r="G100" s="24" t="inlineStr">
        <is>
          <t>फोल्डर आणि नियम</t>
        </is>
      </c>
      <c r="H100" s="24" t="inlineStr">
        <is>
          <t>ફોલ્ડર અને નિયમો</t>
        </is>
      </c>
      <c r="I100" s="25" t="inlineStr">
        <is>
          <t>Not checked</t>
        </is>
      </c>
      <c r="J100" s="25" t="n"/>
      <c r="K100" s="23" t="n"/>
    </row>
    <row r="101" ht="15" customHeight="1" s="12">
      <c r="A101" s="23" t="n">
        <v>100</v>
      </c>
      <c r="B101" s="23" t="inlineStr">
        <is>
          <t>Settings</t>
        </is>
      </c>
      <c r="C101" s="23" t="inlineStr">
        <is>
          <t>Theme</t>
        </is>
      </c>
      <c r="D101" s="24" t="inlineStr">
        <is>
          <t>தீம்</t>
        </is>
      </c>
      <c r="E101" s="24" t="inlineStr">
        <is>
          <t>തീം</t>
        </is>
      </c>
      <c r="F101" s="24" t="inlineStr">
        <is>
          <t>थीम</t>
        </is>
      </c>
      <c r="G101" s="24" t="inlineStr">
        <is>
          <t>थीम</t>
        </is>
      </c>
      <c r="H101" s="24" t="inlineStr">
        <is>
          <t>થીમ</t>
        </is>
      </c>
      <c r="I101" s="25" t="inlineStr">
        <is>
          <t>Not checked</t>
        </is>
      </c>
      <c r="J101" s="25" t="n"/>
      <c r="K101" s="23" t="n"/>
    </row>
    <row r="102" ht="15" customHeight="1" s="12">
      <c r="A102" s="23" t="n">
        <v>101</v>
      </c>
      <c r="B102" s="23" t="inlineStr">
        <is>
          <t>Settings</t>
        </is>
      </c>
      <c r="C102" s="23" t="inlineStr">
        <is>
          <t>Light / Dark</t>
        </is>
      </c>
      <c r="D102" s="24" t="inlineStr">
        <is>
          <t>வெளிர் / இருள்</t>
        </is>
      </c>
      <c r="E102" s="24" t="inlineStr">
        <is>
          <t>ലൈറ്റ് / ഡാർക്ക്</t>
        </is>
      </c>
      <c r="F102" s="24" t="inlineStr">
        <is>
          <t>लाइट / डार्क</t>
        </is>
      </c>
      <c r="G102" s="24" t="inlineStr">
        <is>
          <t>लाइट / डार्क</t>
        </is>
      </c>
      <c r="H102" s="24" t="inlineStr">
        <is>
          <t>લાઇટ / ડાર્ક</t>
        </is>
      </c>
      <c r="I102" s="25" t="inlineStr">
        <is>
          <t>Not checked</t>
        </is>
      </c>
      <c r="J102" s="25" t="n"/>
      <c r="K102" s="23" t="n"/>
    </row>
    <row r="103" ht="26.1" customHeight="1" s="12">
      <c r="A103" s="23" t="n">
        <v>102</v>
      </c>
      <c r="B103" s="23" t="inlineStr">
        <is>
          <t>Settings</t>
        </is>
      </c>
      <c r="C103" s="23" t="inlineStr">
        <is>
          <t>Density: Comfortable / Compact</t>
        </is>
      </c>
      <c r="D103" s="24" t="inlineStr">
        <is>
          <t>அடர்த்தி: விசாலம் / நெருக்கம்</t>
        </is>
      </c>
      <c r="E103" s="24" t="inlineStr">
        <is>
          <t>സാന്ദ്രത: വിശാലം / ഒതുക്കമുള്ളത്</t>
        </is>
      </c>
      <c r="F103" s="24" t="inlineStr">
        <is>
          <t>सघनता: आरामदायक / सघन</t>
        </is>
      </c>
      <c r="G103" s="24" t="inlineStr">
        <is>
          <t>घनता: आरामदायी / संक्षिप्त</t>
        </is>
      </c>
      <c r="H103" s="24" t="inlineStr">
        <is>
          <t>ઘનતા: આરામદાયક / સઘન</t>
        </is>
      </c>
      <c r="I103" s="25" t="inlineStr">
        <is>
          <t>Not checked</t>
        </is>
      </c>
      <c r="J103" s="25" t="n"/>
      <c r="K103" s="23" t="n"/>
    </row>
    <row r="104" ht="15" customHeight="1" s="12">
      <c r="A104" s="23" t="n">
        <v>103</v>
      </c>
      <c r="B104" s="23" t="inlineStr">
        <is>
          <t>Settings</t>
        </is>
      </c>
      <c r="C104" s="23" t="inlineStr">
        <is>
          <t>Time zone</t>
        </is>
      </c>
      <c r="D104" s="24" t="inlineStr">
        <is>
          <t>நேர மண்டலம்</t>
        </is>
      </c>
      <c r="E104" s="24" t="inlineStr">
        <is>
          <t>സമയ മേഖല</t>
        </is>
      </c>
      <c r="F104" s="24" t="inlineStr">
        <is>
          <t>समय क्षेत्र</t>
        </is>
      </c>
      <c r="G104" s="24" t="inlineStr">
        <is>
          <t>वेळ क्षेत्र</t>
        </is>
      </c>
      <c r="H104" s="24" t="inlineStr">
        <is>
          <t>સમય ઝોન</t>
        </is>
      </c>
      <c r="I104" s="25" t="inlineStr">
        <is>
          <t>Not checked</t>
        </is>
      </c>
      <c r="J104" s="25" t="n"/>
      <c r="K104" s="23" t="n"/>
    </row>
    <row r="105" ht="15" customHeight="1" s="12">
      <c r="A105" s="23" t="n">
        <v>104</v>
      </c>
      <c r="B105" s="23" t="inlineStr">
        <is>
          <t>Settings</t>
        </is>
      </c>
      <c r="C105" s="23" t="inlineStr">
        <is>
          <t>Signature</t>
        </is>
      </c>
      <c r="D105" s="24" t="inlineStr">
        <is>
          <t>கையொப்பம்</t>
        </is>
      </c>
      <c r="E105" s="24" t="inlineStr">
        <is>
          <t>ഒപ്പ്</t>
        </is>
      </c>
      <c r="F105" s="24" t="inlineStr">
        <is>
          <t>हस्ताक्षर</t>
        </is>
      </c>
      <c r="G105" s="24" t="inlineStr">
        <is>
          <t>स्वाक्षरी</t>
        </is>
      </c>
      <c r="H105" s="24" t="inlineStr">
        <is>
          <t>સહી</t>
        </is>
      </c>
      <c r="I105" s="25" t="inlineStr">
        <is>
          <t>Not checked</t>
        </is>
      </c>
      <c r="J105" s="25" t="n"/>
      <c r="K105" s="23" t="n"/>
    </row>
    <row r="106" ht="23.85" customHeight="1" s="12">
      <c r="A106" s="23" t="n">
        <v>105</v>
      </c>
      <c r="B106" s="23" t="inlineStr">
        <is>
          <t>Contacts</t>
        </is>
      </c>
      <c r="C106" s="23" t="inlineStr">
        <is>
          <t>Save to contacts</t>
        </is>
      </c>
      <c r="D106" s="24" t="inlineStr">
        <is>
          <t>தொடர்புகளில் சேமி</t>
        </is>
      </c>
      <c r="E106" s="24" t="inlineStr">
        <is>
          <t>കോൺടാക്റ്റുകളിൽ സംരക്ഷിക്കുക</t>
        </is>
      </c>
      <c r="F106" s="24" t="inlineStr">
        <is>
          <t>संपर्कों में सहेजें</t>
        </is>
      </c>
      <c r="G106" s="24" t="inlineStr">
        <is>
          <t>संपर्कांमध्ये जतन करा</t>
        </is>
      </c>
      <c r="H106" s="24" t="inlineStr">
        <is>
          <t>સંપર્કોમાં સાચવો</t>
        </is>
      </c>
      <c r="I106" s="25" t="inlineStr">
        <is>
          <t>Not checked</t>
        </is>
      </c>
      <c r="J106" s="25" t="n"/>
      <c r="K106" s="23" t="n"/>
    </row>
    <row r="107" ht="15" customHeight="1" s="12">
      <c r="A107" s="23" t="n">
        <v>106</v>
      </c>
      <c r="B107" s="23" t="inlineStr">
        <is>
          <t>Contacts</t>
        </is>
      </c>
      <c r="C107" s="23" t="inlineStr">
        <is>
          <t>Not now</t>
        </is>
      </c>
      <c r="D107" s="24" t="inlineStr">
        <is>
          <t>இப்போது வேண்டாம்</t>
        </is>
      </c>
      <c r="E107" s="24" t="inlineStr">
        <is>
          <t>ഇപ്പോൾ വേണ്ട</t>
        </is>
      </c>
      <c r="F107" s="24" t="inlineStr">
        <is>
          <t>अभी नहीं</t>
        </is>
      </c>
      <c r="G107" s="24" t="inlineStr">
        <is>
          <t>आत्ता नको</t>
        </is>
      </c>
      <c r="H107" s="24" t="inlineStr">
        <is>
          <t>હમણાં નહીં</t>
        </is>
      </c>
      <c r="I107" s="25" t="inlineStr">
        <is>
          <t>Not checked</t>
        </is>
      </c>
      <c r="J107" s="25" t="n"/>
      <c r="K107" s="23" t="n"/>
    </row>
    <row r="108" ht="15" customHeight="1" s="12">
      <c r="A108" s="23" t="n">
        <v>107</v>
      </c>
      <c r="B108" s="23" t="inlineStr">
        <is>
          <t>Contacts</t>
        </is>
      </c>
      <c r="C108" s="23" t="inlineStr">
        <is>
          <t>First name / Last name</t>
        </is>
      </c>
      <c r="D108" s="24" t="inlineStr">
        <is>
          <t>முதல் பெயர் / கடைசிப் பெயர்</t>
        </is>
      </c>
      <c r="E108" s="24" t="inlineStr">
        <is>
          <t>പേര് / കുടുംബപ്പേര്</t>
        </is>
      </c>
      <c r="F108" s="24" t="inlineStr">
        <is>
          <t>पहला नाम / अंतिम नाम</t>
        </is>
      </c>
      <c r="G108" s="24" t="inlineStr">
        <is>
          <t>पहिले नाव / आडनाव</t>
        </is>
      </c>
      <c r="H108" s="24" t="inlineStr">
        <is>
          <t>પ્રથમ નામ / અટક</t>
        </is>
      </c>
      <c r="I108" s="25" t="inlineStr">
        <is>
          <t>Not checked</t>
        </is>
      </c>
      <c r="J108" s="25" t="n"/>
      <c r="K108" s="23" t="n"/>
    </row>
    <row r="109" ht="15" customHeight="1" s="12">
      <c r="A109" s="23" t="n">
        <v>108</v>
      </c>
      <c r="B109" s="23" t="inlineStr">
        <is>
          <t>Contacts</t>
        </is>
      </c>
      <c r="C109" s="23" t="inlineStr">
        <is>
          <t>Address</t>
        </is>
      </c>
      <c r="D109" s="24" t="inlineStr">
        <is>
          <t>முகவரி</t>
        </is>
      </c>
      <c r="E109" s="24" t="inlineStr">
        <is>
          <t>വിലാസം</t>
        </is>
      </c>
      <c r="F109" s="24" t="inlineStr">
        <is>
          <t>पता</t>
        </is>
      </c>
      <c r="G109" s="24" t="inlineStr">
        <is>
          <t>पत्ता</t>
        </is>
      </c>
      <c r="H109" s="24" t="inlineStr">
        <is>
          <t>સરનામું</t>
        </is>
      </c>
      <c r="I109" s="25" t="inlineStr">
        <is>
          <t>Not checked</t>
        </is>
      </c>
      <c r="J109" s="25" t="n"/>
      <c r="K109" s="23" t="n"/>
    </row>
    <row r="110" ht="15" customHeight="1" s="12">
      <c r="A110" s="23" t="n">
        <v>109</v>
      </c>
      <c r="B110" s="23" t="inlineStr">
        <is>
          <t>Console</t>
        </is>
      </c>
      <c r="C110" s="23" t="inlineStr">
        <is>
          <t>Organisation console</t>
        </is>
      </c>
      <c r="D110" s="24" t="inlineStr">
        <is>
          <t>நிறுவனக் கட்டுப்பாட்டகம்</t>
        </is>
      </c>
      <c r="E110" s="24" t="inlineStr">
        <is>
          <t>സ്ഥാപന കൺസോൾ</t>
        </is>
      </c>
      <c r="F110" s="24" t="inlineStr">
        <is>
          <t>संगठन कंसोल</t>
        </is>
      </c>
      <c r="G110" s="24" t="inlineStr">
        <is>
          <t>संस्था कन्सोल</t>
        </is>
      </c>
      <c r="H110" s="24" t="inlineStr">
        <is>
          <t>સંસ્થા કન્સોલ</t>
        </is>
      </c>
      <c r="I110" s="25" t="inlineStr">
        <is>
          <t>Not checked</t>
        </is>
      </c>
      <c r="J110" s="25" t="n"/>
      <c r="K110" s="23" t="n"/>
    </row>
    <row r="111" ht="15" customHeight="1" s="12">
      <c r="A111" s="23" t="n">
        <v>110</v>
      </c>
      <c r="B111" s="23" t="inlineStr">
        <is>
          <t>Console</t>
        </is>
      </c>
      <c r="C111" s="23" t="inlineStr">
        <is>
          <t>People</t>
        </is>
      </c>
      <c r="D111" s="24" t="inlineStr">
        <is>
          <t>நபர்கள்</t>
        </is>
      </c>
      <c r="E111" s="24" t="inlineStr">
        <is>
          <t>ആളുകൾ</t>
        </is>
      </c>
      <c r="F111" s="24" t="inlineStr">
        <is>
          <t>लोग</t>
        </is>
      </c>
      <c r="G111" s="24" t="inlineStr">
        <is>
          <t>लोक</t>
        </is>
      </c>
      <c r="H111" s="24" t="inlineStr">
        <is>
          <t>લોકો</t>
        </is>
      </c>
      <c r="I111" s="25" t="inlineStr">
        <is>
          <t>Not checked</t>
        </is>
      </c>
      <c r="J111" s="25" t="n"/>
      <c r="K111" s="23" t="n"/>
    </row>
    <row r="112" ht="15" customHeight="1" s="12">
      <c r="A112" s="23" t="n">
        <v>111</v>
      </c>
      <c r="B112" s="23" t="inlineStr">
        <is>
          <t>Console</t>
        </is>
      </c>
      <c r="C112" s="23" t="inlineStr">
        <is>
          <t>Invite people</t>
        </is>
      </c>
      <c r="D112" s="24" t="inlineStr">
        <is>
          <t>நபர்களை அழை</t>
        </is>
      </c>
      <c r="E112" s="24" t="inlineStr">
        <is>
          <t>ആളുകളെ ക്ഷണിക്കുക</t>
        </is>
      </c>
      <c r="F112" s="24" t="inlineStr">
        <is>
          <t>लोगों को आमंत्रित करें</t>
        </is>
      </c>
      <c r="G112" s="24" t="inlineStr">
        <is>
          <t>लोकांना आमंत्रित करा</t>
        </is>
      </c>
      <c r="H112" s="24" t="inlineStr">
        <is>
          <t>લોકોને આમંત્રિત કરો</t>
        </is>
      </c>
      <c r="I112" s="25" t="inlineStr">
        <is>
          <t>Not checked</t>
        </is>
      </c>
      <c r="J112" s="25" t="n"/>
      <c r="K112" s="23" t="n"/>
    </row>
    <row r="113" ht="15" customHeight="1" s="12">
      <c r="A113" s="23" t="n">
        <v>112</v>
      </c>
      <c r="B113" s="23" t="inlineStr">
        <is>
          <t>Console</t>
        </is>
      </c>
      <c r="C113" s="23" t="inlineStr">
        <is>
          <t>Shared mailboxes</t>
        </is>
      </c>
      <c r="D113" s="24" t="inlineStr">
        <is>
          <t>பகிரப்பட்ட அஞ்சல்பெட்டிகள்</t>
        </is>
      </c>
      <c r="E113" s="24" t="inlineStr">
        <is>
          <t>പങ്കിട്ട മെയിൽബോക്സുകൾ</t>
        </is>
      </c>
      <c r="F113" s="24" t="inlineStr">
        <is>
          <t>साझा मेलबॉक्स</t>
        </is>
      </c>
      <c r="G113" s="24" t="inlineStr">
        <is>
          <t>सामायिक मेलबॉक्स</t>
        </is>
      </c>
      <c r="H113" s="24" t="inlineStr">
        <is>
          <t>શેર કરેલા મેઇલબૉક્સ</t>
        </is>
      </c>
      <c r="I113" s="25" t="inlineStr">
        <is>
          <t>Not checked</t>
        </is>
      </c>
      <c r="J113" s="25" t="n"/>
      <c r="K113" s="23" t="n"/>
    </row>
    <row r="114" ht="15" customHeight="1" s="12">
      <c r="A114" s="23" t="n">
        <v>113</v>
      </c>
      <c r="B114" s="23" t="inlineStr">
        <is>
          <t>Console</t>
        </is>
      </c>
      <c r="C114" s="23" t="inlineStr">
        <is>
          <t>Domains</t>
        </is>
      </c>
      <c r="D114" s="24" t="inlineStr">
        <is>
          <t>டொமைன்கள்</t>
        </is>
      </c>
      <c r="E114" s="24" t="inlineStr">
        <is>
          <t>ഡൊമെയ്‌നുകൾ</t>
        </is>
      </c>
      <c r="F114" s="24" t="inlineStr">
        <is>
          <t>डोमेन</t>
        </is>
      </c>
      <c r="G114" s="24" t="inlineStr">
        <is>
          <t>डोमेन</t>
        </is>
      </c>
      <c r="H114" s="24" t="inlineStr">
        <is>
          <t>ડોમેન</t>
        </is>
      </c>
      <c r="I114" s="25" t="inlineStr">
        <is>
          <t>Not checked</t>
        </is>
      </c>
      <c r="J114" s="25" t="n"/>
      <c r="K114" s="23" t="n"/>
    </row>
    <row r="115" ht="15" customHeight="1" s="12">
      <c r="A115" s="23" t="n">
        <v>114</v>
      </c>
      <c r="B115" s="23" t="inlineStr">
        <is>
          <t>Console</t>
        </is>
      </c>
      <c r="C115" s="23" t="inlineStr">
        <is>
          <t>Applications</t>
        </is>
      </c>
      <c r="D115" s="24" t="inlineStr">
        <is>
          <t>பயன்பாடுகள்</t>
        </is>
      </c>
      <c r="E115" s="24" t="inlineStr">
        <is>
          <t>ആപ്ലിക്കേഷനുകൾ</t>
        </is>
      </c>
      <c r="F115" s="24" t="inlineStr">
        <is>
          <t>एप्लिकेशन</t>
        </is>
      </c>
      <c r="G115" s="24" t="inlineStr">
        <is>
          <t>ॲप्लिकेशन्स</t>
        </is>
      </c>
      <c r="H115" s="24" t="inlineStr">
        <is>
          <t>ઍપ્લિકેશન</t>
        </is>
      </c>
      <c r="I115" s="25" t="inlineStr">
        <is>
          <t>Not checked</t>
        </is>
      </c>
      <c r="J115" s="25" t="n"/>
      <c r="K115" s="23" t="n"/>
    </row>
    <row r="116" ht="15" customHeight="1" s="12">
      <c r="A116" s="23" t="n">
        <v>115</v>
      </c>
      <c r="B116" s="23" t="inlineStr">
        <is>
          <t>Console</t>
        </is>
      </c>
      <c r="C116" s="23" t="inlineStr">
        <is>
          <t>Retention</t>
        </is>
      </c>
      <c r="D116" s="24" t="inlineStr">
        <is>
          <t>தக்கவைப்பு</t>
        </is>
      </c>
      <c r="E116" s="24" t="inlineStr">
        <is>
          <t>സൂക്ഷിക്കൽ കാലാവധി</t>
        </is>
      </c>
      <c r="F116" s="24" t="inlineStr">
        <is>
          <t>प्रतिधारण</t>
        </is>
      </c>
      <c r="G116" s="24" t="inlineStr">
        <is>
          <t>जतन कालावधी</t>
        </is>
      </c>
      <c r="H116" s="24" t="inlineStr">
        <is>
          <t>જાળવણી</t>
        </is>
      </c>
      <c r="I116" s="25" t="inlineStr">
        <is>
          <t>Not checked</t>
        </is>
      </c>
      <c r="J116" s="25" t="n"/>
      <c r="K116" s="23" t="n"/>
    </row>
    <row r="117" ht="15" customHeight="1" s="12">
      <c r="A117" s="23" t="n">
        <v>116</v>
      </c>
      <c r="B117" s="23" t="inlineStr">
        <is>
          <t>Console</t>
        </is>
      </c>
      <c r="C117" s="23" t="inlineStr">
        <is>
          <t>Activity log</t>
        </is>
      </c>
      <c r="D117" s="24" t="inlineStr">
        <is>
          <t>செயல்பாட்டுப் பதிவு</t>
        </is>
      </c>
      <c r="E117" s="24" t="inlineStr">
        <is>
          <t>പ്രവർത്തന ലോഗ്</t>
        </is>
      </c>
      <c r="F117" s="24" t="inlineStr">
        <is>
          <t>गतिविधि लॉग</t>
        </is>
      </c>
      <c r="G117" s="24" t="inlineStr">
        <is>
          <t>क्रियाकलाप लॉग</t>
        </is>
      </c>
      <c r="H117" s="24" t="inlineStr">
        <is>
          <t>પ્રવૃત્તિ લૉગ</t>
        </is>
      </c>
      <c r="I117" s="25" t="inlineStr">
        <is>
          <t>Not checked</t>
        </is>
      </c>
      <c r="J117" s="25" t="n"/>
      <c r="K117" s="23" t="n"/>
    </row>
    <row r="118" ht="15" customHeight="1" s="12">
      <c r="A118" s="23" t="n">
        <v>117</v>
      </c>
      <c r="B118" s="23" t="inlineStr">
        <is>
          <t>Console</t>
        </is>
      </c>
      <c r="C118" s="23" t="inlineStr">
        <is>
          <t>Branding</t>
        </is>
      </c>
      <c r="D118" s="24" t="inlineStr">
        <is>
          <t>அடையாளம்</t>
        </is>
      </c>
      <c r="E118" s="24" t="inlineStr">
        <is>
          <t>ബ്രാൻഡിംഗ്</t>
        </is>
      </c>
      <c r="F118" s="24" t="inlineStr">
        <is>
          <t>ब्रांडिंग</t>
        </is>
      </c>
      <c r="G118" s="24" t="inlineStr">
        <is>
          <t>ब्रँडिंग</t>
        </is>
      </c>
      <c r="H118" s="24" t="inlineStr">
        <is>
          <t>બ્રાન્ડિંગ</t>
        </is>
      </c>
      <c r="I118" s="25" t="inlineStr">
        <is>
          <t>Not checked</t>
        </is>
      </c>
      <c r="J118" s="25" t="n"/>
      <c r="K118" s="23" t="n"/>
    </row>
    <row r="119" ht="15" customHeight="1" s="12">
      <c r="A119" s="23" t="n">
        <v>118</v>
      </c>
      <c r="B119" s="23" t="inlineStr">
        <is>
          <t>Console</t>
        </is>
      </c>
      <c r="C119" s="23" t="inlineStr">
        <is>
          <t>Legal hold</t>
        </is>
      </c>
      <c r="D119" s="24" t="inlineStr">
        <is>
          <t>சட்டத் தடுப்பு</t>
        </is>
      </c>
      <c r="E119" s="24" t="inlineStr">
        <is>
          <t>നിയമപരമായ തടഞ്ഞുവയ്ക്കൽ</t>
        </is>
      </c>
      <c r="F119" s="24" t="inlineStr">
        <is>
          <t>कानूनी रोक</t>
        </is>
      </c>
      <c r="G119" s="24" t="inlineStr">
        <is>
          <t>कायदेशीर रोख</t>
        </is>
      </c>
      <c r="H119" s="24" t="inlineStr">
        <is>
          <t>કાનૂની રોક</t>
        </is>
      </c>
      <c r="I119" s="25" t="inlineStr">
        <is>
          <t>Not checked</t>
        </is>
      </c>
      <c r="J119" s="25" t="n"/>
      <c r="K119" s="23" t="n"/>
    </row>
    <row r="120" ht="15" customHeight="1" s="12">
      <c r="A120" s="23" t="n">
        <v>119</v>
      </c>
      <c r="B120" s="23" t="inlineStr">
        <is>
          <t>Rail, header and help</t>
        </is>
      </c>
      <c r="C120" s="23" t="inlineStr">
        <is>
          <t>0 means checked and clean; amber, some doubt; red, at or over your organisation's Junk line.</t>
        </is>
      </c>
      <c r="D120" s="24" t="inlineStr">
        <is>
          <t>0 என்றால் சரிபார்க்கப்பட்டது, சுத்தமானது; மஞ்சள் என்றால் சிறிது சந்தேகம்; சிவப்பு என்றால் உங்கள் நிறுவனத்தின் தேவையற்றவை வரம்பில் அல்லது அதற்கு மேல்.</t>
        </is>
      </c>
      <c r="E120" s="24" t="inlineStr">
        <is>
          <t>0 എന്നാൽ പരിശോധിച്ചു, പ്രശ്നമില്ല; മഞ്ഞ എന്നാൽ ചെറിയ സംശയം; ചുവപ്പ് എന്നാൽ നിങ്ങളുടെ സ്ഥാപനത്തിന്റെ ജങ്ക് പരിധിയിലോ അതിനു മുകളിലോ.</t>
        </is>
      </c>
      <c r="F120" s="24" t="inlineStr">
        <is>
          <t>0 का अर्थ है जाँचा गया और साफ़; पीला, कुछ संदेह; लाल, आपके संगठन की जंक सीमा पर या उससे ऊपर।</t>
        </is>
      </c>
      <c r="G120" s="24" t="inlineStr">
        <is>
          <t>0 म्हणजे तपासलेले आणि स्वच्छ; पिवळा, थोडी शंका; लाल, तुमच्या संस्थेच्या जंक मर्यादेवर किंवा त्याहून अधिक.</t>
        </is>
      </c>
      <c r="H120" s="24" t="inlineStr">
        <is>
          <t>0 એટલે તપાસેલું અને સ્વચ્છ; પીળો, થોડી શંકા; લાલ, તમારી સંસ્થાની જંક મર્યાદા પર અથવા તેનાથી વધુ.</t>
        </is>
      </c>
      <c r="I120" s="25" t="inlineStr">
        <is>
          <t>Not checked</t>
        </is>
      </c>
      <c r="J120" s="25" t="n"/>
      <c r="K120" s="23" t="n"/>
    </row>
    <row r="121" ht="15" customHeight="1" s="12">
      <c r="A121" s="23" t="n">
        <v>120</v>
      </c>
      <c r="B121" s="23" t="inlineStr">
        <is>
          <t>Rail, header and help</t>
        </is>
      </c>
      <c r="C121" s="23" t="inlineStr">
        <is>
          <t>A soft chime when new mail arrives. Turn it off here.</t>
        </is>
      </c>
      <c r="D121" s="24" t="inlineStr">
        <is>
          <t>புதிய அஞ்சல் வரும்போது மென்மையான ஒலி. இதை இங்கே அணைக்கவும்.</t>
        </is>
      </c>
      <c r="E121" s="24" t="inlineStr">
        <is>
          <t>പുതിയ മെയിൽ എത്തുമ്പോൾ ഒരു മൃദുവായ ശബ്ദം. ഇവിടെ ഇത് ഓഫ് ചെയ്യുക.</t>
        </is>
      </c>
      <c r="F121" s="24" t="inlineStr">
        <is>
          <t>नया मेल आने पर एक हल्की घंटी। इसे यहाँ बंद करें।</t>
        </is>
      </c>
      <c r="G121" s="24" t="inlineStr">
        <is>
          <t>नवीन मेल आल्यावर हलकी घंटी. ती येथे बंद करा.</t>
        </is>
      </c>
      <c r="H121" s="24" t="inlineStr">
        <is>
          <t>નવો મેઇલ આવે ત્યારે હળવી ઘંટડી. તેને અહીં બંધ કરો.</t>
        </is>
      </c>
      <c r="I121" s="25" t="inlineStr">
        <is>
          <t>Not checked</t>
        </is>
      </c>
      <c r="J121" s="25" t="n"/>
      <c r="K121" s="23" t="n"/>
    </row>
    <row r="122" ht="15" customHeight="1" s="12">
      <c r="A122" s="23" t="n">
        <v>121</v>
      </c>
      <c r="B122" s="23" t="inlineStr">
        <is>
          <t>Rail, header and help</t>
        </is>
      </c>
      <c r="C122" s="23" t="inlineStr">
        <is>
          <t>Act on mail</t>
        </is>
      </c>
      <c r="D122" s="24" t="inlineStr">
        <is>
          <t>அஞ்சலில் செயல்படு</t>
        </is>
      </c>
      <c r="E122" s="24" t="inlineStr">
        <is>
          <t>മെയിലിൽ നടപടി എടുക്കുക</t>
        </is>
      </c>
      <c r="F122" s="24" t="inlineStr">
        <is>
          <t>मेल पर कार्रवाई करें</t>
        </is>
      </c>
      <c r="G122" s="24" t="inlineStr">
        <is>
          <t>मेलवर कार्यवाही करा</t>
        </is>
      </c>
      <c r="H122" s="24" t="inlineStr">
        <is>
          <t>મેઇલ પર કાર્યવાહી કરો</t>
        </is>
      </c>
      <c r="I122" s="25" t="inlineStr">
        <is>
          <t>Not checked</t>
        </is>
      </c>
      <c r="J122" s="25" t="n"/>
      <c r="K122" s="23" t="n"/>
    </row>
    <row r="123" ht="15" customHeight="1" s="12">
      <c r="A123" s="23" t="n">
        <v>122</v>
      </c>
      <c r="B123" s="23" t="inlineStr">
        <is>
          <t>Rail, header and help</t>
        </is>
      </c>
      <c r="C123" s="23" t="inlineStr">
        <is>
          <t>All, Unread, Read</t>
        </is>
      </c>
      <c r="D123" s="24" t="inlineStr">
        <is>
          <t>அனைத்தும், படிக்காதவை, படித்தவை</t>
        </is>
      </c>
      <c r="E123" s="24" t="inlineStr">
        <is>
          <t>എല്ലാം, വായിക്കാത്തവ, വായിച്ചവ</t>
        </is>
      </c>
      <c r="F123" s="24" t="inlineStr">
        <is>
          <t>सभी, न पढ़े, पढ़े हुए</t>
        </is>
      </c>
      <c r="G123" s="24" t="inlineStr">
        <is>
          <t>सर्व, न वाचलेले, वाचलेले</t>
        </is>
      </c>
      <c r="H123" s="24" t="inlineStr">
        <is>
          <t>બધા, ન વાંચેલા, વાંચેલા</t>
        </is>
      </c>
      <c r="I123" s="25" t="inlineStr">
        <is>
          <t>Not checked</t>
        </is>
      </c>
      <c r="J123" s="25" t="n"/>
      <c r="K123" s="23" t="n"/>
    </row>
    <row r="124" ht="15" customHeight="1" s="12">
      <c r="A124" s="23" t="n">
        <v>123</v>
      </c>
      <c r="B124" s="23" t="inlineStr">
        <is>
          <t>Rail, header and help</t>
        </is>
      </c>
      <c r="C124" s="23" t="inlineStr">
        <is>
          <t>Anjal console</t>
        </is>
      </c>
      <c r="D124" s="24" t="inlineStr">
        <is>
          <t>Anjal கட்டுப்பாட்டகம்</t>
        </is>
      </c>
      <c r="E124" s="24" t="inlineStr">
        <is>
          <t>Anjal കൺസോൾ</t>
        </is>
      </c>
      <c r="F124" s="24" t="inlineStr">
        <is>
          <t>Anjal कंसोल</t>
        </is>
      </c>
      <c r="G124" s="24" t="inlineStr">
        <is>
          <t>Anjal कन्सोल</t>
        </is>
      </c>
      <c r="H124" s="24" t="inlineStr">
        <is>
          <t>Anjal કન્સોલ</t>
        </is>
      </c>
      <c r="I124" s="25" t="inlineStr">
        <is>
          <t>Not checked</t>
        </is>
      </c>
      <c r="J124" s="25" t="n"/>
      <c r="K124" s="23" t="n"/>
    </row>
    <row r="125" ht="15" customHeight="1" s="12">
      <c r="A125" s="23" t="n">
        <v>124</v>
      </c>
      <c r="B125" s="23" t="inlineStr">
        <is>
          <t>Rail, header and help</t>
        </is>
      </c>
      <c r="C125" s="23" t="inlineStr">
        <is>
          <t>Anjal, go to inbox</t>
        </is>
      </c>
      <c r="D125" s="24" t="inlineStr">
        <is>
          <t>Anjal, இன்பாக்ஸுக்குச் செல்</t>
        </is>
      </c>
      <c r="E125" s="24" t="inlineStr">
        <is>
          <t>Anjal, ഇൻബോക്സിലേക്ക് പോകുക</t>
        </is>
      </c>
      <c r="F125" s="24" t="inlineStr">
        <is>
          <t>Anjal, इनबॉक्स पर जाएँ</t>
        </is>
      </c>
      <c r="G125" s="24" t="inlineStr">
        <is>
          <t>Anjal, इनबॉक्सवर जा</t>
        </is>
      </c>
      <c r="H125" s="24" t="inlineStr">
        <is>
          <t>Anjal, ઇનબૉક્સ પર જાઓ</t>
        </is>
      </c>
      <c r="I125" s="25" t="inlineStr">
        <is>
          <t>Not checked</t>
        </is>
      </c>
      <c r="J125" s="25" t="n"/>
      <c r="K125" s="23" t="n"/>
    </row>
    <row r="126" ht="15" customHeight="1" s="12">
      <c r="A126" s="23" t="n">
        <v>125</v>
      </c>
      <c r="B126" s="23" t="inlineStr">
        <is>
          <t>Rail, header and help</t>
        </is>
      </c>
      <c r="C126" s="23" t="inlineStr">
        <is>
          <t>Back</t>
        </is>
      </c>
      <c r="D126" s="24" t="inlineStr">
        <is>
          <t>பின்செல்</t>
        </is>
      </c>
      <c r="E126" s="24" t="inlineStr">
        <is>
          <t>തിരികെ</t>
        </is>
      </c>
      <c r="F126" s="24" t="inlineStr">
        <is>
          <t>वापस</t>
        </is>
      </c>
      <c r="G126" s="24" t="inlineStr">
        <is>
          <t>मागे</t>
        </is>
      </c>
      <c r="H126" s="24" t="inlineStr">
        <is>
          <t>પાછા</t>
        </is>
      </c>
      <c r="I126" s="25" t="inlineStr">
        <is>
          <t>Not checked</t>
        </is>
      </c>
      <c r="J126" s="25" t="n"/>
      <c r="K126" s="23" t="n"/>
    </row>
    <row r="127" ht="15" customHeight="1" s="12">
      <c r="A127" s="23" t="n">
        <v>126</v>
      </c>
      <c r="B127" s="23" t="inlineStr">
        <is>
          <t>Rail, header and help</t>
        </is>
      </c>
      <c r="C127" s="23" t="inlineStr">
        <is>
          <t>Back to my mailbox</t>
        </is>
      </c>
      <c r="D127" s="24" t="inlineStr">
        <is>
          <t>என் அஞ்சல்பெட்டிக்குத் திரும்பு</t>
        </is>
      </c>
      <c r="E127" s="24" t="inlineStr">
        <is>
          <t>എന്റെ മെയിൽബോക്സിലേക്ക് മടങ്ങുക</t>
        </is>
      </c>
      <c r="F127" s="24" t="inlineStr">
        <is>
          <t>मेरे मेलबॉक्स पर वापस जाएँ</t>
        </is>
      </c>
      <c r="G127" s="24" t="inlineStr">
        <is>
          <t>माझ्या मेलबॉक्सवर परत जा</t>
        </is>
      </c>
      <c r="H127" s="24" t="inlineStr">
        <is>
          <t>મારા મેઇલબૉક્સ પર પાછા જાઓ</t>
        </is>
      </c>
      <c r="I127" s="25" t="inlineStr">
        <is>
          <t>Not checked</t>
        </is>
      </c>
      <c r="J127" s="25" t="n"/>
      <c r="K127" s="23" t="n"/>
    </row>
    <row r="128" ht="15" customHeight="1" s="12">
      <c r="A128" s="23" t="n">
        <v>127</v>
      </c>
      <c r="B128" s="23" t="inlineStr">
        <is>
          <t>Rail, header and help</t>
        </is>
      </c>
      <c r="C128" s="23" t="inlineStr">
        <is>
          <t>Back, or leave focus</t>
        </is>
      </c>
      <c r="D128" s="24" t="inlineStr">
        <is>
          <t>பின்செல், அல்லது கவனத்திலிருந்து வெளியேறு</t>
        </is>
      </c>
      <c r="E128" s="24" t="inlineStr">
        <is>
          <t>തിരികെ, അല്ലെങ്കിൽ ഫോക്കസിൽ നിന്ന് പുറത്തുകടക്കുക</t>
        </is>
      </c>
      <c r="F128" s="24" t="inlineStr">
        <is>
          <t>वापस, या फ़ोकस से बाहर निकलें</t>
        </is>
      </c>
      <c r="G128" s="24" t="inlineStr">
        <is>
          <t>मागे, किंवा फोकसमधून बाहेर पडा</t>
        </is>
      </c>
      <c r="H128" s="24" t="inlineStr">
        <is>
          <t>પાછા, અથવા ફોકસમાંથી બહાર નીકળો</t>
        </is>
      </c>
      <c r="I128" s="25" t="inlineStr">
        <is>
          <t>Not checked</t>
        </is>
      </c>
      <c r="J128" s="25" t="n"/>
      <c r="K128" s="23" t="n"/>
    </row>
    <row r="129" ht="15" customHeight="1" s="12">
      <c r="A129" s="23" t="n">
        <v>128</v>
      </c>
      <c r="B129" s="23" t="inlineStr">
        <is>
          <t>Rail, header and help</t>
        </is>
      </c>
      <c r="C129" s="23" t="inlineStr">
        <is>
          <t>Choose your language, time zone and theme in Settings.</t>
        </is>
      </c>
      <c r="D129" s="24" t="inlineStr">
        <is>
          <t>அமைப்புகளில் உங்கள் மொழி, நேர மண்டலம், தீம் ஆகியவற்றைத் தேர்ந்தெடுக்கவும்.</t>
        </is>
      </c>
      <c r="E129" s="24" t="inlineStr">
        <is>
          <t>ക്രമീകരണങ്ങളിൽ നിങ്ങളുടെ ഭാഷ, സമയ മേഖല, തീം എന്നിവ തിരഞ്ഞെടുക്കുക.</t>
        </is>
      </c>
      <c r="F129" s="24" t="inlineStr">
        <is>
          <t>सेटिंग में अपनी भाषा, समय क्षेत्र और थीम चुनें।</t>
        </is>
      </c>
      <c r="G129" s="24" t="inlineStr">
        <is>
          <t>सेटिंग्जमध्ये तुमची भाषा, वेळ क्षेत्र आणि थीम निवडा.</t>
        </is>
      </c>
      <c r="H129" s="24" t="inlineStr">
        <is>
          <t>સેટિંગ્સમાં તમારી ભાષા, સમય ઝોન અને થીમ પસંદ કરો.</t>
        </is>
      </c>
      <c r="I129" s="25" t="inlineStr">
        <is>
          <t>Not checked</t>
        </is>
      </c>
      <c r="J129" s="25" t="n"/>
      <c r="K129" s="23" t="n"/>
    </row>
    <row r="130" ht="15" customHeight="1" s="12">
      <c r="A130" s="23" t="n">
        <v>129</v>
      </c>
      <c r="B130" s="23" t="inlineStr">
        <is>
          <t>Rail, header and help</t>
        </is>
      </c>
      <c r="C130" s="23" t="inlineStr">
        <is>
          <t>Done</t>
        </is>
      </c>
      <c r="D130" s="24" t="inlineStr">
        <is>
          <t>முடிந்தது</t>
        </is>
      </c>
      <c r="E130" s="24" t="inlineStr">
        <is>
          <t>പൂർത്തിയായി</t>
        </is>
      </c>
      <c r="F130" s="24" t="inlineStr">
        <is>
          <t>हो गया</t>
        </is>
      </c>
      <c r="G130" s="24" t="inlineStr">
        <is>
          <t>झाले</t>
        </is>
      </c>
      <c r="H130" s="24" t="inlineStr">
        <is>
          <t>થઈ ગયું</t>
        </is>
      </c>
      <c r="I130" s="25" t="inlineStr">
        <is>
          <t>Not checked</t>
        </is>
      </c>
      <c r="J130" s="25" t="n"/>
      <c r="K130" s="23" t="n"/>
    </row>
    <row r="131" ht="15" customHeight="1" s="12">
      <c r="A131" s="23" t="n">
        <v>130</v>
      </c>
      <c r="B131" s="23" t="inlineStr">
        <is>
          <t>Rail, header and help</t>
        </is>
      </c>
      <c r="C131" s="23" t="inlineStr">
        <is>
          <t>Done with a message? Archive keeps it, out of your Inbox. Press e.</t>
        </is>
      </c>
      <c r="D131" s="24" t="inlineStr">
        <is>
          <t>ஒரு செய்தியை முடித்துவிட்டீர்களா? காப்பகம் அதை உங்கள் இன்பாக்ஸுக்கு வெளியே வைத்திருக்கும். e-ஐ அழுத்தவும்.</t>
        </is>
      </c>
      <c r="E131" s="24" t="inlineStr">
        <is>
          <t>ഒരു സന്ദേശം കഴിഞ്ഞോ? ആർക്കൈവ് അത് നിങ്ങളുടെ ഇൻബോക്സിന് പുറത്ത് സൂക്ഷിക്കും. e അമർത്തുക.</t>
        </is>
      </c>
      <c r="F131" s="24" t="inlineStr">
        <is>
          <t>संदेश का काम हो गया? संग्रह उसे आपके इनबॉक्स से बाहर सुरक्षित रखता है। e दबाएँ।</t>
        </is>
      </c>
      <c r="G131" s="24" t="inlineStr">
        <is>
          <t>संदेशाचे काम झाले? संग्रह तो तुमच्या इनबॉक्सबाहेर जपून ठेवतो. e दाबा.</t>
        </is>
      </c>
      <c r="H131" s="24" t="inlineStr">
        <is>
          <t>સંદેશનું કામ પૂરું થયું? આર્કાઇવ તેને તમારા ઇનબૉક્સની બહાર સાચવી રાખે છે. e દબાવો.</t>
        </is>
      </c>
      <c r="I131" s="25" t="inlineStr">
        <is>
          <t>Not checked</t>
        </is>
      </c>
      <c r="J131" s="25" t="n"/>
      <c r="K131" s="23" t="n"/>
    </row>
    <row r="132" ht="15" customHeight="1" s="12">
      <c r="A132" s="23" t="n">
        <v>131</v>
      </c>
      <c r="B132" s="23" t="inlineStr">
        <is>
          <t>Rail, header and help</t>
        </is>
      </c>
      <c r="C132" s="23" t="inlineStr">
        <is>
          <t>Fold or open the rail</t>
        </is>
      </c>
      <c r="D132" s="24" t="inlineStr">
        <is>
          <t>பக்கப்பட்டியை மடக்கு அல்லது திற</t>
        </is>
      </c>
      <c r="E132" s="24" t="inlineStr">
        <is>
          <t>സൈഡ്ബാർ ചുരുക്കുക അല്ലെങ്കിൽ തുറക്കുക</t>
        </is>
      </c>
      <c r="F132" s="24" t="inlineStr">
        <is>
          <t>साइडबार समेटें या खोलें</t>
        </is>
      </c>
      <c r="G132" s="24" t="inlineStr">
        <is>
          <t>साइडबार मिटवा किंवा उघडा</t>
        </is>
      </c>
      <c r="H132" s="24" t="inlineStr">
        <is>
          <t>સાઇડબાર સંકેલો અથવા ખોલો</t>
        </is>
      </c>
      <c r="I132" s="25" t="inlineStr">
        <is>
          <t>Not checked</t>
        </is>
      </c>
      <c r="J132" s="25" t="n"/>
      <c r="K132" s="23" t="n"/>
    </row>
    <row r="133" ht="15" customHeight="1" s="12">
      <c r="A133" s="23" t="n">
        <v>132</v>
      </c>
      <c r="B133" s="23" t="inlineStr">
        <is>
          <t>Rail, header and help</t>
        </is>
      </c>
      <c r="C133" s="23" t="inlineStr">
        <is>
          <t>Folders</t>
        </is>
      </c>
      <c r="D133" s="24" t="inlineStr">
        <is>
          <t>கோப்புறைகள்</t>
        </is>
      </c>
      <c r="E133" s="24" t="inlineStr">
        <is>
          <t>ഫോൾഡറുകൾ</t>
        </is>
      </c>
      <c r="F133" s="24" t="inlineStr">
        <is>
          <t>फ़ोल्डर</t>
        </is>
      </c>
      <c r="G133" s="24" t="inlineStr">
        <is>
          <t>फोल्डर</t>
        </is>
      </c>
      <c r="H133" s="24" t="inlineStr">
        <is>
          <t>ફોલ્ડર</t>
        </is>
      </c>
      <c r="I133" s="25" t="inlineStr">
        <is>
          <t>Not checked</t>
        </is>
      </c>
      <c r="J133" s="25" t="n"/>
      <c r="K133" s="23" t="n"/>
    </row>
    <row r="134" ht="15" customHeight="1" s="12">
      <c r="A134" s="23" t="n">
        <v>133</v>
      </c>
      <c r="B134" s="23" t="inlineStr">
        <is>
          <t>Rail, header and help</t>
        </is>
      </c>
      <c r="C134" s="23" t="inlineStr">
        <is>
          <t>Go to Inbox</t>
        </is>
      </c>
      <c r="D134" s="24" t="inlineStr">
        <is>
          <t>இன்பாக்ஸுக்குச் செல்</t>
        </is>
      </c>
      <c r="E134" s="24" t="inlineStr">
        <is>
          <t>ഇൻബോക്സിലേക്ക് പോകുക</t>
        </is>
      </c>
      <c r="F134" s="24" t="inlineStr">
        <is>
          <t>इनबॉक्स पर जाएँ</t>
        </is>
      </c>
      <c r="G134" s="24" t="inlineStr">
        <is>
          <t>इनबॉक्सवर जा</t>
        </is>
      </c>
      <c r="H134" s="24" t="inlineStr">
        <is>
          <t>ઇનબૉક્સ પર જાઓ</t>
        </is>
      </c>
      <c r="I134" s="25" t="inlineStr">
        <is>
          <t>Not checked</t>
        </is>
      </c>
      <c r="J134" s="25" t="n"/>
      <c r="K134" s="23" t="n"/>
    </row>
    <row r="135" ht="15" customHeight="1" s="12">
      <c r="A135" s="23" t="n">
        <v>134</v>
      </c>
      <c r="B135" s="23" t="inlineStr">
        <is>
          <t>Rail, header and help</t>
        </is>
      </c>
      <c r="C135" s="23" t="inlineStr">
        <is>
          <t>Green stamps show what Anjal has proved: a verified sender, mail that arrived encrypted, an original kept unchanged.</t>
        </is>
      </c>
      <c r="D135" s="24" t="inlineStr">
        <is>
          <t>Anjal உறுதிசெய்தவற்றைப் பச்சை முத்திரைகள் காட்டுகின்றன: சரிபார்க்கப்பட்ட அனுப்புநர், மறையாக்கத்துடன் வந்த அஞ்சல், மாற்றமின்றிப் பாதுகாக்கப்பட்ட மூலம்.</t>
        </is>
      </c>
      <c r="E135" s="24" t="inlineStr">
        <is>
          <t>Anjal തെളിയിച്ചവ പച്ച മുദ്രകൾ കാണിക്കുന്നു: സ്ഥിരീകരിച്ച അയച്ചയാൾ, എൻക്രിപ്റ്റ് ചെയ്ത് എത്തിയ മെയിൽ, മാറ്റമില്ലാതെ സൂക്ഷിച്ച ഒറിജിനൽ.</t>
        </is>
      </c>
      <c r="F135" s="24" t="inlineStr">
        <is>
          <t>हरी मुहरें दिखाती हैं कि Anjal ने क्या साबित किया है: सत्यापित प्रेषक, एन्क्रिप्टेड रूप में आया मेल, बिना बदलाव के सुरक्षित रखा गया मूल।</t>
        </is>
      </c>
      <c r="G135" s="24" t="inlineStr">
        <is>
          <t>हिरवे शिक्के दाखवतात की Anjal ने काय सिद्ध केले आहे: सत्यापित पाठवणारा, एन्क्रिप्ट होऊन आलेला मेल, न बदलता जतन केलेले मूळ.</t>
        </is>
      </c>
      <c r="H135" s="24" t="inlineStr">
        <is>
          <t>લીલી મહોર બતાવે છે કે Anjal એ શું સાબિત કર્યું છે: ચકાસાયેલ મોકલનાર, એન્ક્રિપ્ટેડ રૂપે આવેલો મેઇલ, બદલાવ વિના સાચવેલું મૂળ.</t>
        </is>
      </c>
      <c r="I135" s="25" t="inlineStr">
        <is>
          <t>Not checked</t>
        </is>
      </c>
      <c r="J135" s="25" t="n"/>
      <c r="K135" s="23" t="n"/>
    </row>
    <row r="136" ht="15" customHeight="1" s="12">
      <c r="A136" s="23" t="n">
        <v>135</v>
      </c>
      <c r="B136" s="23" t="inlineStr">
        <is>
          <t>Rail, header and help</t>
        </is>
      </c>
      <c r="C136" s="23" t="inlineStr">
        <is>
          <t>Inbox, Drafts, Sent, Archive, Junk and Trash, then your own. Fold the rail to icons with the arrow at the bottom.</t>
        </is>
      </c>
      <c r="D136" s="24" t="inlineStr">
        <is>
          <t>இன்பாக்ஸ், வரைவுகள், அனுப்பியவை, காப்பகம், தேவையற்றவை, குப்பைத்தொட்டி, பிறகு உங்களுடையவை. கீழே உள்ள அம்புக்குறியால் பக்கப்பட்டியை ஐகான்களாக மடக்கவும்.</t>
        </is>
      </c>
      <c r="E136" s="24" t="inlineStr">
        <is>
          <t>ഇൻബോക്സ്, ഡ്രാഫ്റ്റുകൾ, അയച്ചവ, ആർക്കൈവ്, ജങ്ക്, ട്രാഷ്, തുടർന്ന് നിങ്ങളുടേത്. താഴെയുള്ള അമ്പടയാളം ഉപയോഗിച്ച് സൈഡ്ബാർ ഐക്കണുകളായി ചുരുക്കുക.</t>
        </is>
      </c>
      <c r="F136" s="24" t="inlineStr">
        <is>
          <t>इनबॉक्स, ड्राफ़्ट, भेजे गए, संग्रह, जंक और ट्रैश, फिर आपके अपने। नीचे के तीर से साइडबार को आइकन तक समेटें।</t>
        </is>
      </c>
      <c r="G136" s="24" t="inlineStr">
        <is>
          <t>इनबॉक्स, मसुदे, पाठवलेले, संग्रह, जंक आणि कचरापेटी, मग तुमचे स्वतःचे. खालच्या बाणाने साइडबार आयकॉनपुरता मिटवा.</t>
        </is>
      </c>
      <c r="H136" s="24" t="inlineStr">
        <is>
          <t>ઇનબૉક્સ, ડ્રાફ્ટ, મોકલેલા, આર્કાઇવ, જંક અને કચરાપેટી, પછી તમારા પોતાના. નીચેના તીરથી સાઇડબારને આઇકન સુધી સંકેલો.</t>
        </is>
      </c>
      <c r="I136" s="25" t="inlineStr">
        <is>
          <t>Not checked</t>
        </is>
      </c>
      <c r="J136" s="25" t="n"/>
      <c r="K136" s="23" t="n"/>
    </row>
    <row r="137" ht="15" customHeight="1" s="12">
      <c r="A137" s="23" t="n">
        <v>136</v>
      </c>
      <c r="B137" s="23" t="inlineStr">
        <is>
          <t>Rail, header and help</t>
        </is>
      </c>
      <c r="C137" s="23" t="inlineStr">
        <is>
          <t>Layout</t>
        </is>
      </c>
      <c r="D137" s="24" t="inlineStr">
        <is>
          <t>தளவமைப்பு</t>
        </is>
      </c>
      <c r="E137" s="24" t="inlineStr">
        <is>
          <t>ലേഔട്ട്</t>
        </is>
      </c>
      <c r="F137" s="24" t="inlineStr">
        <is>
          <t>लेआउट</t>
        </is>
      </c>
      <c r="G137" s="24" t="inlineStr">
        <is>
          <t>मांडणी</t>
        </is>
      </c>
      <c r="H137" s="24" t="inlineStr">
        <is>
          <t>લેઆઉટ</t>
        </is>
      </c>
      <c r="I137" s="25" t="inlineStr">
        <is>
          <t>Not checked</t>
        </is>
      </c>
      <c r="J137" s="25" t="n"/>
      <c r="K137" s="23" t="n"/>
    </row>
    <row r="138" ht="15" customHeight="1" s="12">
      <c r="A138" s="23" t="n">
        <v>137</v>
      </c>
      <c r="B138" s="23" t="inlineStr">
        <is>
          <t>Rail, header and help</t>
        </is>
      </c>
      <c r="C138" s="23" t="inlineStr">
        <is>
          <t>Main</t>
        </is>
      </c>
      <c r="D138" s="24" t="inlineStr">
        <is>
          <t>முதன்மை</t>
        </is>
      </c>
      <c r="E138" s="24" t="inlineStr">
        <is>
          <t>പ്രധാനം</t>
        </is>
      </c>
      <c r="F138" s="24" t="inlineStr">
        <is>
          <t>मुख्य</t>
        </is>
      </c>
      <c r="G138" s="24" t="inlineStr">
        <is>
          <t>मुख्य</t>
        </is>
      </c>
      <c r="H138" s="24" t="inlineStr">
        <is>
          <t>મુખ્ય</t>
        </is>
      </c>
      <c r="I138" s="25" t="inlineStr">
        <is>
          <t>Not checked</t>
        </is>
      </c>
      <c r="J138" s="25" t="n"/>
      <c r="K138" s="23" t="n"/>
    </row>
    <row r="139" ht="15" customHeight="1" s="12">
      <c r="A139" s="23" t="n">
        <v>138</v>
      </c>
      <c r="B139" s="23" t="inlineStr">
        <is>
          <t>Rail, header and help</t>
        </is>
      </c>
      <c r="C139" s="23" t="inlineStr">
        <is>
          <t>manage rights</t>
        </is>
      </c>
      <c r="D139" s="24" t="inlineStr">
        <is>
          <t>நிர்வகிக்கும் உரிமை</t>
        </is>
      </c>
      <c r="E139" s="24" t="inlineStr">
        <is>
          <t>നിയന്ത്രണ അവകാശം</t>
        </is>
      </c>
      <c r="F139" s="24" t="inlineStr">
        <is>
          <t>प्रबंधन अधिकार</t>
        </is>
      </c>
      <c r="G139" s="24" t="inlineStr">
        <is>
          <t>व्यवस्थापन अधिकार</t>
        </is>
      </c>
      <c r="H139" s="24" t="inlineStr">
        <is>
          <t>સંચાલન અધિકાર</t>
        </is>
      </c>
      <c r="I139" s="25" t="inlineStr">
        <is>
          <t>Not checked</t>
        </is>
      </c>
      <c r="J139" s="25" t="n"/>
      <c r="K139" s="23" t="n"/>
    </row>
    <row r="140" ht="15" customHeight="1" s="12">
      <c r="A140" s="23" t="n">
        <v>139</v>
      </c>
      <c r="B140" s="23" t="inlineStr">
        <is>
          <t>Rail, header and help</t>
        </is>
      </c>
      <c r="C140" s="23" t="inlineStr">
        <is>
          <t>Move around</t>
        </is>
      </c>
      <c r="D140" s="24" t="inlineStr">
        <is>
          <t>வழிசெலுத்தல்</t>
        </is>
      </c>
      <c r="E140" s="24" t="inlineStr">
        <is>
          <t>നാവിഗേഷൻ</t>
        </is>
      </c>
      <c r="F140" s="24" t="inlineStr">
        <is>
          <t>इधर-उधर जाएँ</t>
        </is>
      </c>
      <c r="G140" s="24" t="inlineStr">
        <is>
          <t>इकडे-तिकडे जा</t>
        </is>
      </c>
      <c r="H140" s="24" t="inlineStr">
        <is>
          <t>આમતેમ જાઓ</t>
        </is>
      </c>
      <c r="I140" s="25" t="inlineStr">
        <is>
          <t>Not checked</t>
        </is>
      </c>
      <c r="J140" s="25" t="n"/>
      <c r="K140" s="23" t="n"/>
    </row>
    <row r="141" ht="15" customHeight="1" s="12">
      <c r="A141" s="23" t="n">
        <v>140</v>
      </c>
      <c r="B141" s="23" t="inlineStr">
        <is>
          <t>Rail, header and help</t>
        </is>
      </c>
      <c r="C141" s="23" t="inlineStr">
        <is>
          <t>Needs a connection. Try again when you are back online.</t>
        </is>
      </c>
      <c r="D141" s="24" t="inlineStr">
        <is>
          <t>இணைப்பு தேவை. மீண்டும் ஆன்லைனில் வந்ததும் முயற்சிக்கவும்.</t>
        </is>
      </c>
      <c r="E141" s="24" t="inlineStr">
        <is>
          <t>കണക്ഷൻ ആവശ്യമാണ്. വീണ്ടും ഓൺലൈനിൽ വരുമ്പോൾ ശ്രമിക്കുക.</t>
        </is>
      </c>
      <c r="F141" s="24" t="inlineStr">
        <is>
          <t>कनेक्शन चाहिए। वापस ऑनलाइन होने पर फिर से कोशिश करें।</t>
        </is>
      </c>
      <c r="G141" s="24" t="inlineStr">
        <is>
          <t>कनेक्शन आवश्यक आहे. पुन्हा ऑनलाइन आल्यावर परत प्रयत्न करा.</t>
        </is>
      </c>
      <c r="H141" s="24" t="inlineStr">
        <is>
          <t>કનેક્શન જરૂરી છે. ફરી ઑનલાઇન થાઓ ત્યારે ફરી પ્રયાસ કરો.</t>
        </is>
      </c>
      <c r="I141" s="25" t="inlineStr">
        <is>
          <t>Not checked</t>
        </is>
      </c>
      <c r="J141" s="25" t="n"/>
      <c r="K141" s="23" t="n"/>
    </row>
    <row r="142" ht="15" customHeight="1" s="12">
      <c r="A142" s="23" t="n">
        <v>141</v>
      </c>
      <c r="B142" s="23" t="inlineStr">
        <is>
          <t>Rail, header and help</t>
        </is>
      </c>
      <c r="C142" s="23" t="inlineStr">
        <is>
          <t>New mail arrives by itself</t>
        </is>
      </c>
      <c r="D142" s="24" t="inlineStr">
        <is>
          <t>புதிய அஞ்சல் தானாகவே வரும்</t>
        </is>
      </c>
      <c r="E142" s="24" t="inlineStr">
        <is>
          <t>പുതിയ മെയിൽ സ്വയം എത്തും</t>
        </is>
      </c>
      <c r="F142" s="24" t="inlineStr">
        <is>
          <t>नया मेल अपने आप आता है</t>
        </is>
      </c>
      <c r="G142" s="24" t="inlineStr">
        <is>
          <t>नवीन मेल आपोआप येतो</t>
        </is>
      </c>
      <c r="H142" s="24" t="inlineStr">
        <is>
          <t>નવો મેઇલ આપમેળે આવે છે</t>
        </is>
      </c>
      <c r="I142" s="25" t="inlineStr">
        <is>
          <t>Not checked</t>
        </is>
      </c>
      <c r="J142" s="25" t="n"/>
      <c r="K142" s="23" t="n"/>
    </row>
    <row r="143" ht="15" customHeight="1" s="12">
      <c r="A143" s="23" t="n">
        <v>142</v>
      </c>
      <c r="B143" s="23" t="inlineStr">
        <is>
          <t>Rail, header and help</t>
        </is>
      </c>
      <c r="C143" s="23" t="inlineStr">
        <is>
          <t>New mail sound</t>
        </is>
      </c>
      <c r="D143" s="24" t="inlineStr">
        <is>
          <t>புதிய அஞ்சல் ஒலி</t>
        </is>
      </c>
      <c r="E143" s="24" t="inlineStr">
        <is>
          <t>പുതിയ മെയിൽ ശബ്ദം</t>
        </is>
      </c>
      <c r="F143" s="24" t="inlineStr">
        <is>
          <t>नए मेल की ध्वनि</t>
        </is>
      </c>
      <c r="G143" s="24" t="inlineStr">
        <is>
          <t>नवीन मेलचा आवाज</t>
        </is>
      </c>
      <c r="H143" s="24" t="inlineStr">
        <is>
          <t>નવા મેઇલનો અવાજ</t>
        </is>
      </c>
      <c r="I143" s="25" t="inlineStr">
        <is>
          <t>Not checked</t>
        </is>
      </c>
      <c r="J143" s="25" t="n"/>
      <c r="K143" s="23" t="n"/>
    </row>
    <row r="144" ht="15" customHeight="1" s="12">
      <c r="A144" s="23" t="n">
        <v>143</v>
      </c>
      <c r="B144" s="23" t="inlineStr">
        <is>
          <t>Rail, header and help</t>
        </is>
      </c>
      <c r="C144" s="23" t="inlineStr">
        <is>
          <t>Next / previous message</t>
        </is>
      </c>
      <c r="D144" s="24" t="inlineStr">
        <is>
          <t>அடுத்த / முந்தைய செய்தி</t>
        </is>
      </c>
      <c r="E144" s="24" t="inlineStr">
        <is>
          <t>അടുത്ത / മുമ്പത്തെ സന്ദേശം</t>
        </is>
      </c>
      <c r="F144" s="24" t="inlineStr">
        <is>
          <t>अगला / पिछला संदेश</t>
        </is>
      </c>
      <c r="G144" s="24" t="inlineStr">
        <is>
          <t>पुढील / मागील संदेश</t>
        </is>
      </c>
      <c r="H144" s="24" t="inlineStr">
        <is>
          <t>આગલો / પાછલો સંદેશ</t>
        </is>
      </c>
      <c r="I144" s="25" t="inlineStr">
        <is>
          <t>Not checked</t>
        </is>
      </c>
      <c r="J144" s="25" t="n"/>
      <c r="K144" s="23" t="n"/>
    </row>
    <row r="145" ht="15" customHeight="1" s="12">
      <c r="A145" s="23" t="n">
        <v>144</v>
      </c>
      <c r="B145" s="23" t="inlineStr">
        <is>
          <t>Rail, header and help</t>
        </is>
      </c>
      <c r="C145" s="23" t="inlineStr">
        <is>
          <t>No</t>
        </is>
      </c>
      <c r="D145" s="24" t="inlineStr">
        <is>
          <t>இல்லை</t>
        </is>
      </c>
      <c r="E145" s="24" t="inlineStr">
        <is>
          <t>ഇല്ല</t>
        </is>
      </c>
      <c r="F145" s="24" t="inlineStr">
        <is>
          <t>नहीं</t>
        </is>
      </c>
      <c r="G145" s="24" t="inlineStr">
        <is>
          <t>नाही</t>
        </is>
      </c>
      <c r="H145" s="24" t="inlineStr">
        <is>
          <t>ના</t>
        </is>
      </c>
      <c r="I145" s="25" t="inlineStr">
        <is>
          <t>Not checked</t>
        </is>
      </c>
      <c r="J145" s="25" t="n"/>
      <c r="K145" s="23" t="n"/>
    </row>
    <row r="146" ht="15" customHeight="1" s="12">
      <c r="A146" s="23" t="n">
        <v>145</v>
      </c>
      <c r="B146" s="23" t="inlineStr">
        <is>
          <t>Rail, header and help</t>
        </is>
      </c>
      <c r="C146" s="23" t="inlineStr">
        <is>
          <t>Offline</t>
        </is>
      </c>
      <c r="D146" s="24" t="inlineStr">
        <is>
          <t>ஆஃப்லைன்</t>
        </is>
      </c>
      <c r="E146" s="24" t="inlineStr">
        <is>
          <t>ഓഫ്‌ലൈൻ</t>
        </is>
      </c>
      <c r="F146" s="24" t="inlineStr">
        <is>
          <t>ऑफ़लाइन</t>
        </is>
      </c>
      <c r="G146" s="24" t="inlineStr">
        <is>
          <t>ऑफलाइन</t>
        </is>
      </c>
      <c r="H146" s="24" t="inlineStr">
        <is>
          <t>ઑફલાઇન</t>
        </is>
      </c>
      <c r="I146" s="25" t="inlineStr">
        <is>
          <t>Not checked</t>
        </is>
      </c>
      <c r="J146" s="25" t="n"/>
      <c r="K146" s="23" t="n"/>
    </row>
    <row r="147" ht="15" customHeight="1" s="12">
      <c r="A147" s="23" t="n">
        <v>146</v>
      </c>
      <c r="B147" s="23" t="inlineStr">
        <is>
          <t>Rail, header and help</t>
        </is>
      </c>
      <c r="C147" s="23" t="inlineStr">
        <is>
          <t>Offline: showing mail as of {time}</t>
        </is>
      </c>
      <c r="D147" s="24" t="inlineStr">
        <is>
          <t>ஆஃப்லைன்: {time} நிலவரப்படி அஞ்சல் காட்டப்படுகிறது</t>
        </is>
      </c>
      <c r="E147" s="24" t="inlineStr">
        <is>
          <t>ഓഫ്‌ലൈൻ: {time} വരെയുള്ള മെയിൽ കാണിക്കുന്നു</t>
        </is>
      </c>
      <c r="F147" s="24" t="inlineStr">
        <is>
          <t>ऑफ़लाइन: {time} तक का मेल दिखाया जा रहा है</t>
        </is>
      </c>
      <c r="G147" s="24" t="inlineStr">
        <is>
          <t>ऑफलाइन: {time} पर्यंतचा मेल दाखवत आहे</t>
        </is>
      </c>
      <c r="H147" s="24" t="inlineStr">
        <is>
          <t>ઑફલાઇન: {time} સુધીનો મેઇલ બતાવી રહ્યા છીએ</t>
        </is>
      </c>
      <c r="I147" s="25" t="inlineStr">
        <is>
          <t>Not checked</t>
        </is>
      </c>
      <c r="J147" s="25" t="n"/>
      <c r="K147" s="23" t="inlineStr">
        <is>
          <t>Words in { } are filled in by Anjal; keep them as they are.</t>
        </is>
      </c>
    </row>
    <row r="148" ht="15" customHeight="1" s="12">
      <c r="A148" s="23" t="n">
        <v>147</v>
      </c>
      <c r="B148" s="23" t="inlineStr">
        <is>
          <t>Rail, header and help</t>
        </is>
      </c>
      <c r="C148" s="23" t="inlineStr">
        <is>
          <t>One click shows only what you want.</t>
        </is>
      </c>
      <c r="D148" s="24" t="inlineStr">
        <is>
          <t>ஒரே சொடுக்கில் நீங்கள் விரும்புவது மட்டும் காட்டப்படும்.</t>
        </is>
      </c>
      <c r="E148" s="24" t="inlineStr">
        <is>
          <t>ഒറ്റ ക്ലിക്കിൽ നിങ്ങൾക്ക് വേണ്ടത് മാത്രം കാണാം.</t>
        </is>
      </c>
      <c r="F148" s="24" t="inlineStr">
        <is>
          <t>एक क्लिक में सिर्फ़ वही दिखता है जो आप चाहते हैं।</t>
        </is>
      </c>
      <c r="G148" s="24" t="inlineStr">
        <is>
          <t>एका क्लिकमध्ये तुम्हाला हवे तेच दिसते.</t>
        </is>
      </c>
      <c r="H148" s="24" t="inlineStr">
        <is>
          <t>એક ક્લિકમાં તમે ઇચ્છો તે જ દેખાય છે.</t>
        </is>
      </c>
      <c r="I148" s="25" t="inlineStr">
        <is>
          <t>Not checked</t>
        </is>
      </c>
      <c r="J148" s="25" t="n"/>
      <c r="K148" s="23" t="n"/>
    </row>
    <row r="149" ht="15" customHeight="1" s="12">
      <c r="A149" s="23" t="n">
        <v>148</v>
      </c>
      <c r="B149" s="23" t="inlineStr">
        <is>
          <t>Rail, header and help</t>
        </is>
      </c>
      <c r="C149" s="23" t="inlineStr">
        <is>
          <t>Open</t>
        </is>
      </c>
      <c r="D149" s="24" t="inlineStr">
        <is>
          <t>திற</t>
        </is>
      </c>
      <c r="E149" s="24" t="inlineStr">
        <is>
          <t>തുറക്കുക</t>
        </is>
      </c>
      <c r="F149" s="24" t="inlineStr">
        <is>
          <t>खोलें</t>
        </is>
      </c>
      <c r="G149" s="24" t="inlineStr">
        <is>
          <t>उघडा</t>
        </is>
      </c>
      <c r="H149" s="24" t="inlineStr">
        <is>
          <t>ખોલો</t>
        </is>
      </c>
      <c r="I149" s="25" t="inlineStr">
        <is>
          <t>Not checked</t>
        </is>
      </c>
      <c r="J149" s="25" t="n"/>
      <c r="K149" s="23" t="n"/>
    </row>
    <row r="150" ht="15" customHeight="1" s="12">
      <c r="A150" s="23" t="n">
        <v>149</v>
      </c>
      <c r="B150" s="23" t="inlineStr">
        <is>
          <t>Rail, header and help</t>
        </is>
      </c>
      <c r="C150" s="23" t="inlineStr">
        <is>
          <t>Organisation</t>
        </is>
      </c>
      <c r="D150" s="24" t="inlineStr">
        <is>
          <t>நிறுவனம்</t>
        </is>
      </c>
      <c r="E150" s="24" t="inlineStr">
        <is>
          <t>സ്ഥാപനം</t>
        </is>
      </c>
      <c r="F150" s="24" t="inlineStr">
        <is>
          <t>संगठन</t>
        </is>
      </c>
      <c r="G150" s="24" t="inlineStr">
        <is>
          <t>संस्था</t>
        </is>
      </c>
      <c r="H150" s="24" t="inlineStr">
        <is>
          <t>સંસ્થા</t>
        </is>
      </c>
      <c r="I150" s="25" t="inlineStr">
        <is>
          <t>Not checked</t>
        </is>
      </c>
      <c r="J150" s="25" t="n"/>
      <c r="K150" s="23" t="n"/>
    </row>
    <row r="151" ht="15" customHeight="1" s="12">
      <c r="A151" s="23" t="n">
        <v>150</v>
      </c>
      <c r="B151" s="23" t="inlineStr">
        <is>
          <t>Rail, header and help</t>
        </is>
      </c>
      <c r="C151" s="23" t="inlineStr">
        <is>
          <t>Press ? anywhere for every shortcut, and to restart this tour.</t>
        </is>
      </c>
      <c r="D151" s="24" t="inlineStr">
        <is>
          <t>எல்லாக் குறுக்குவழிகளையும் பார்க்கவும், இந்த அறிமுகச் சுற்றை மீண்டும் தொடங்கவும் எங்கும் ? அழுத்தவும்.</t>
        </is>
      </c>
      <c r="E151" s="24" t="inlineStr">
        <is>
          <t>എല്ലാ കുറുക്കുവഴികളും കാണാനും ഈ പരിചയപ്പെടുത്തൽ വീണ്ടും തുടങ്ങാനും എവിടെയും ? അമർത്തുക.</t>
        </is>
      </c>
      <c r="F151" s="24" t="inlineStr">
        <is>
          <t>सभी शॉर्टकट देखने और यह टूर फिर से शुरू करने के लिए कहीं भी ? दबाएँ।</t>
        </is>
      </c>
      <c r="G151" s="24" t="inlineStr">
        <is>
          <t>सर्व शॉर्टकट पाहण्यासाठी आणि ही टूर पुन्हा सुरू करण्यासाठी कुठेही ? दाबा.</t>
        </is>
      </c>
      <c r="H151" s="24" t="inlineStr">
        <is>
          <t>બધા શૉર્ટકટ જોવા અને આ ટૂર ફરી શરૂ કરવા માટે ગમે ત્યાં ? દબાવો.</t>
        </is>
      </c>
      <c r="I151" s="25" t="inlineStr">
        <is>
          <t>Not checked</t>
        </is>
      </c>
      <c r="J151" s="25" t="n"/>
      <c r="K151" s="23" t="n"/>
    </row>
    <row r="152" ht="15" customHeight="1" s="12">
      <c r="A152" s="23" t="n">
        <v>151</v>
      </c>
      <c r="B152" s="23" t="inlineStr">
        <is>
          <t>Rail, header and help</t>
        </is>
      </c>
      <c r="C152" s="23" t="inlineStr">
        <is>
          <t>Press ? anywhere to see them all.</t>
        </is>
      </c>
      <c r="D152" s="24" t="inlineStr">
        <is>
          <t>அனைத்தையும் பார்க்க எங்கும் ? அழுத்தவும்.</t>
        </is>
      </c>
      <c r="E152" s="24" t="inlineStr">
        <is>
          <t>എല്ലാം കാണാൻ എവിടെയും ? അമർത്തുക.</t>
        </is>
      </c>
      <c r="F152" s="24" t="inlineStr">
        <is>
          <t>सभी देखने के लिए कहीं भी ? दबाएँ।</t>
        </is>
      </c>
      <c r="G152" s="24" t="inlineStr">
        <is>
          <t>सर्व पाहण्यासाठी कुठेही ? दाबा.</t>
        </is>
      </c>
      <c r="H152" s="24" t="inlineStr">
        <is>
          <t>બધા જોવા માટે ગમે ત્યાં ? દબાવો.</t>
        </is>
      </c>
      <c r="I152" s="25" t="inlineStr">
        <is>
          <t>Not checked</t>
        </is>
      </c>
      <c r="J152" s="25" t="n"/>
      <c r="K152" s="23" t="n"/>
    </row>
    <row r="153" ht="15" customHeight="1" s="12">
      <c r="A153" s="23" t="n">
        <v>152</v>
      </c>
      <c r="B153" s="23" t="inlineStr">
        <is>
          <t>Rail, header and help</t>
        </is>
      </c>
      <c r="C153" s="23" t="inlineStr">
        <is>
          <t>read and send rights</t>
        </is>
      </c>
      <c r="D153" s="24" t="inlineStr">
        <is>
          <t>படிக்கவும் அனுப்பவும் உரிமை</t>
        </is>
      </c>
      <c r="E153" s="24" t="inlineStr">
        <is>
          <t>വായിക്കാനും അയയ്ക്കാനുമുള്ള അവകാശം</t>
        </is>
      </c>
      <c r="F153" s="24" t="inlineStr">
        <is>
          <t>पढ़ने और भेजने के अधिकार</t>
        </is>
      </c>
      <c r="G153" s="24" t="inlineStr">
        <is>
          <t>वाचण्याचे आणि पाठवण्याचे अधिकार</t>
        </is>
      </c>
      <c r="H153" s="24" t="inlineStr">
        <is>
          <t>વાંચવા અને મોકલવાના અધિકાર</t>
        </is>
      </c>
      <c r="I153" s="25" t="inlineStr">
        <is>
          <t>Not checked</t>
        </is>
      </c>
      <c r="J153" s="25" t="n"/>
      <c r="K153" s="23" t="n"/>
    </row>
    <row r="154" ht="15" customHeight="1" s="12">
      <c r="A154" s="23" t="n">
        <v>153</v>
      </c>
      <c r="B154" s="23" t="inlineStr">
        <is>
          <t>Rail, header and help</t>
        </is>
      </c>
      <c r="C154" s="23" t="inlineStr">
        <is>
          <t>Read your way</t>
        </is>
      </c>
      <c r="D154" s="24" t="inlineStr">
        <is>
          <t>உங்கள் விருப்பப்படி படியுங்கள்</t>
        </is>
      </c>
      <c r="E154" s="24" t="inlineStr">
        <is>
          <t>നിങ്ങളുടെ രീതിയിൽ വായിക്കുക</t>
        </is>
      </c>
      <c r="F154" s="24" t="inlineStr">
        <is>
          <t>अपने ढंग से पढ़ें</t>
        </is>
      </c>
      <c r="G154" s="24" t="inlineStr">
        <is>
          <t>तुमच्या पद्धतीने वाचा</t>
        </is>
      </c>
      <c r="H154" s="24" t="inlineStr">
        <is>
          <t>તમારી રીતે વાંચો</t>
        </is>
      </c>
      <c r="I154" s="25" t="inlineStr">
        <is>
          <t>Not checked</t>
        </is>
      </c>
      <c r="J154" s="25" t="n"/>
      <c r="K154" s="23" t="n"/>
    </row>
    <row r="155" ht="15" customHeight="1" s="12">
      <c r="A155" s="23" t="n">
        <v>154</v>
      </c>
      <c r="B155" s="23" t="inlineStr">
        <is>
          <t>Rail, header and help</t>
        </is>
      </c>
      <c r="C155" s="23" t="inlineStr">
        <is>
          <t>read-only rights</t>
        </is>
      </c>
      <c r="D155" s="24" t="inlineStr">
        <is>
          <t>படிக்க மட்டும் உரிமை</t>
        </is>
      </c>
      <c r="E155" s="24" t="inlineStr">
        <is>
          <t>വായിക്കാൻ മാത്രമുള്ള അവകാശം</t>
        </is>
      </c>
      <c r="F155" s="24" t="inlineStr">
        <is>
          <t>केवल पढ़ने के अधिकार</t>
        </is>
      </c>
      <c r="G155" s="24" t="inlineStr">
        <is>
          <t>फक्त वाचण्याचे अधिकार</t>
        </is>
      </c>
      <c r="H155" s="24" t="inlineStr">
        <is>
          <t>ફક્ત વાંચવાના અધિકાર</t>
        </is>
      </c>
      <c r="I155" s="25" t="inlineStr">
        <is>
          <t>Not checked</t>
        </is>
      </c>
      <c r="J155" s="25" t="n"/>
      <c r="K155" s="23" t="n"/>
    </row>
    <row r="156" ht="15" customHeight="1" s="12">
      <c r="A156" s="23" t="n">
        <v>155</v>
      </c>
      <c r="B156" s="23" t="inlineStr">
        <is>
          <t>Rail, header and help</t>
        </is>
      </c>
      <c r="C156" s="23" t="inlineStr">
        <is>
          <t>Restart the tour</t>
        </is>
      </c>
      <c r="D156" s="24" t="inlineStr">
        <is>
          <t>அறிமுகச் சுற்றை மீண்டும் தொடங்கு</t>
        </is>
      </c>
      <c r="E156" s="24" t="inlineStr">
        <is>
          <t>പരിചയപ്പെടുത്തൽ വീണ്ടും തുടങ്ങുക</t>
        </is>
      </c>
      <c r="F156" s="24" t="inlineStr">
        <is>
          <t>टूर फिर से शुरू करें</t>
        </is>
      </c>
      <c r="G156" s="24" t="inlineStr">
        <is>
          <t>टूर पुन्हा सुरू करा</t>
        </is>
      </c>
      <c r="H156" s="24" t="inlineStr">
        <is>
          <t>ટૂર ફરી શરૂ કરો</t>
        </is>
      </c>
      <c r="I156" s="25" t="inlineStr">
        <is>
          <t>Not checked</t>
        </is>
      </c>
      <c r="J156" s="25" t="n"/>
      <c r="K156" s="23" t="n"/>
    </row>
    <row r="157" ht="15" customHeight="1" s="12">
      <c r="A157" s="23" t="n">
        <v>156</v>
      </c>
      <c r="B157" s="23" t="inlineStr">
        <is>
          <t>Rail, header and help</t>
        </is>
      </c>
      <c r="C157" s="23" t="inlineStr">
        <is>
          <t>Search</t>
        </is>
      </c>
      <c r="D157" s="24" t="inlineStr">
        <is>
          <t>தேடு</t>
        </is>
      </c>
      <c r="E157" s="24" t="inlineStr">
        <is>
          <t>തിരയുക</t>
        </is>
      </c>
      <c r="F157" s="24" t="inlineStr">
        <is>
          <t>खोजें</t>
        </is>
      </c>
      <c r="G157" s="24" t="inlineStr">
        <is>
          <t>शोधा</t>
        </is>
      </c>
      <c r="H157" s="24" t="inlineStr">
        <is>
          <t>શોધો</t>
        </is>
      </c>
      <c r="I157" s="25" t="inlineStr">
        <is>
          <t>Not checked</t>
        </is>
      </c>
      <c r="J157" s="25" t="n"/>
      <c r="K157" s="23" t="n"/>
    </row>
    <row r="158" ht="15" customHeight="1" s="12">
      <c r="A158" s="23" t="n">
        <v>157</v>
      </c>
      <c r="B158" s="23" t="inlineStr">
        <is>
          <t>Rail, header and help</t>
        </is>
      </c>
      <c r="C158" s="23" t="inlineStr">
        <is>
          <t>Search this folder or all of them. Press / to jump here.</t>
        </is>
      </c>
      <c r="D158" s="24" t="inlineStr">
        <is>
          <t>இந்தக் கோப்புறையிலோ அனைத்திலுமோ தேடவும். இங்கே வர / அழுத்தவும்.</t>
        </is>
      </c>
      <c r="E158" s="24" t="inlineStr">
        <is>
          <t>ഈ ഫോൾഡറിലോ എല്ലാ ഫോൾഡറുകളിലുമോ തിരയുക. ഇവിടെ എത്താൻ / അമർത്തുക.</t>
        </is>
      </c>
      <c r="F158" s="24" t="inlineStr">
        <is>
          <t>इस फ़ोल्डर में या सभी फ़ोल्डरों में खोजें। यहाँ आने के लिए / दबाएँ।</t>
        </is>
      </c>
      <c r="G158" s="24" t="inlineStr">
        <is>
          <t>या फोल्डरमध्ये किंवा सर्व फोल्डरमध्ये शोधा. येथे येण्यासाठी / दाबा.</t>
        </is>
      </c>
      <c r="H158" s="24" t="inlineStr">
        <is>
          <t>આ ફોલ્ડરમાં અથવા બધા ફોલ્ડરમાં શોધો. અહીં આવવા / દબાવો.</t>
        </is>
      </c>
      <c r="I158" s="25" t="inlineStr">
        <is>
          <t>Not checked</t>
        </is>
      </c>
      <c r="J158" s="25" t="n"/>
      <c r="K158" s="23" t="n"/>
    </row>
    <row r="159" ht="15" customHeight="1" s="12">
      <c r="A159" s="23" t="n">
        <v>158</v>
      </c>
      <c r="B159" s="23" t="inlineStr">
        <is>
          <t>Rail, header and help</t>
        </is>
      </c>
      <c r="C159" s="23" t="inlineStr">
        <is>
          <t>Shared computer</t>
        </is>
      </c>
      <c r="D159" s="24" t="inlineStr">
        <is>
          <t>பகிரப்பட்ட கணினி</t>
        </is>
      </c>
      <c r="E159" s="24" t="inlineStr">
        <is>
          <t>പങ്കിട്ട കമ്പ്യൂട്ടർ</t>
        </is>
      </c>
      <c r="F159" s="24" t="inlineStr">
        <is>
          <t>साझा कंप्यूटर</t>
        </is>
      </c>
      <c r="G159" s="24" t="inlineStr">
        <is>
          <t>सामायिक संगणक</t>
        </is>
      </c>
      <c r="H159" s="24" t="inlineStr">
        <is>
          <t>શેર કરેલું કમ્પ્યુટર</t>
        </is>
      </c>
      <c r="I159" s="25" t="inlineStr">
        <is>
          <t>Not checked</t>
        </is>
      </c>
      <c r="J159" s="25" t="n"/>
      <c r="K159" s="23" t="n"/>
    </row>
    <row r="160" ht="15" customHeight="1" s="12">
      <c r="A160" s="23" t="n">
        <v>159</v>
      </c>
      <c r="B160" s="23" t="inlineStr">
        <is>
          <t>Rail, header and help</t>
        </is>
      </c>
      <c r="C160" s="23" t="inlineStr">
        <is>
          <t>Shortcuts work in every language. Press ? anywhere to open this panel.</t>
        </is>
      </c>
      <c r="D160" s="24" t="inlineStr">
        <is>
          <t>குறுக்குவழிகள் எல்லா மொழிகளிலும் வேலை செய்யும். இந்தப் பலகத்தைத் திறக்க எங்கும் ? அழுத்தவும்.</t>
        </is>
      </c>
      <c r="E160" s="24" t="inlineStr">
        <is>
          <t>കുറുക്കുവഴികൾ എല്ലാ ഭാഷയിലും പ്രവർത്തിക്കും. ഈ പാനൽ തുറക്കാൻ എവിടെയും ? അമർത്തുക.</t>
        </is>
      </c>
      <c r="F160" s="24" t="inlineStr">
        <is>
          <t>शॉर्टकट हर भाषा में काम करते हैं। यह पैनल खोलने के लिए कहीं भी ? दबाएँ।</t>
        </is>
      </c>
      <c r="G160" s="24" t="inlineStr">
        <is>
          <t>शॉर्टकट प्रत्येक भाषेत काम करतात. हे पॅनल उघडण्यासाठी कुठेही ? दाबा.</t>
        </is>
      </c>
      <c r="H160" s="24" t="inlineStr">
        <is>
          <t>શૉર્ટકટ દરેક ભાષામાં કામ કરે છે. આ પેનલ ખોલવા ગમે ત્યાં ? દબાવો.</t>
        </is>
      </c>
      <c r="I160" s="25" t="inlineStr">
        <is>
          <t>Not checked</t>
        </is>
      </c>
      <c r="J160" s="25" t="n"/>
      <c r="K160" s="23" t="n"/>
    </row>
    <row r="161" ht="15" customHeight="1" s="12">
      <c r="A161" s="23" t="n">
        <v>160</v>
      </c>
      <c r="B161" s="23" t="inlineStr">
        <is>
          <t>Rail, header and help</t>
        </is>
      </c>
      <c r="C161" s="23" t="inlineStr">
        <is>
          <t>Show folder names</t>
        </is>
      </c>
      <c r="D161" s="24" t="inlineStr">
        <is>
          <t>கோப்புறைப் பெயர்களைக் காட்டு</t>
        </is>
      </c>
      <c r="E161" s="24" t="inlineStr">
        <is>
          <t>ഫോൾഡർ പേരുകൾ കാണിക്കുക</t>
        </is>
      </c>
      <c r="F161" s="24" t="inlineStr">
        <is>
          <t>फ़ोल्डर के नाम दिखाएँ</t>
        </is>
      </c>
      <c r="G161" s="24" t="inlineStr">
        <is>
          <t>फोल्डरची नावे दाखवा</t>
        </is>
      </c>
      <c r="H161" s="24" t="inlineStr">
        <is>
          <t>ફોલ્ડરનાં નામ બતાવો</t>
        </is>
      </c>
      <c r="I161" s="25" t="inlineStr">
        <is>
          <t>Not checked</t>
        </is>
      </c>
      <c r="J161" s="25" t="n"/>
      <c r="K161" s="23" t="n"/>
    </row>
    <row r="162" ht="15" customHeight="1" s="12">
      <c r="A162" s="23" t="n">
        <v>161</v>
      </c>
      <c r="B162" s="23" t="inlineStr">
        <is>
          <t>Rail, header and help</t>
        </is>
      </c>
      <c r="C162" s="23" t="inlineStr">
        <is>
          <t>Show icons only</t>
        </is>
      </c>
      <c r="D162" s="24" t="inlineStr">
        <is>
          <t>ஐகான்களை மட்டும் காட்டு</t>
        </is>
      </c>
      <c r="E162" s="24" t="inlineStr">
        <is>
          <t>ഐക്കണുകൾ മാത്രം കാണിക്കുക</t>
        </is>
      </c>
      <c r="F162" s="24" t="inlineStr">
        <is>
          <t>केवल आइकन दिखाएँ</t>
        </is>
      </c>
      <c r="G162" s="24" t="inlineStr">
        <is>
          <t>फक्त आयकॉन दाखवा</t>
        </is>
      </c>
      <c r="H162" s="24" t="inlineStr">
        <is>
          <t>ફક્ત આઇકન બતાવો</t>
        </is>
      </c>
      <c r="I162" s="25" t="inlineStr">
        <is>
          <t>Not checked</t>
        </is>
      </c>
      <c r="J162" s="25" t="n"/>
      <c r="K162" s="23" t="n"/>
    </row>
    <row r="163" ht="15" customHeight="1" s="12">
      <c r="A163" s="23" t="n">
        <v>162</v>
      </c>
      <c r="B163" s="23" t="inlineStr">
        <is>
          <t>Rail, header and help</t>
        </is>
      </c>
      <c r="C163" s="23" t="inlineStr">
        <is>
          <t>Show me around</t>
        </is>
      </c>
      <c r="D163" s="24" t="inlineStr">
        <is>
          <t>எனக்குச் சுற்றிக் காட்டு</t>
        </is>
      </c>
      <c r="E163" s="24" t="inlineStr">
        <is>
          <t>എനിക്ക് പരിചയപ്പെടുത്തുക</t>
        </is>
      </c>
      <c r="F163" s="24" t="inlineStr">
        <is>
          <t>मुझे सब दिखाएँ</t>
        </is>
      </c>
      <c r="G163" s="24" t="inlineStr">
        <is>
          <t>मला ओळख करून द्या</t>
        </is>
      </c>
      <c r="H163" s="24" t="inlineStr">
        <is>
          <t>મને પરિચય કરાવો</t>
        </is>
      </c>
      <c r="I163" s="25" t="inlineStr">
        <is>
          <t>Not checked</t>
        </is>
      </c>
      <c r="J163" s="25" t="n"/>
      <c r="K163" s="23" t="n"/>
    </row>
    <row r="164" ht="15" customHeight="1" s="12">
      <c r="A164" s="23" t="n">
        <v>163</v>
      </c>
      <c r="B164" s="23" t="inlineStr">
        <is>
          <t>Rail, header and help</t>
        </is>
      </c>
      <c r="C164" s="23" t="inlineStr">
        <is>
          <t>Sign out now</t>
        </is>
      </c>
      <c r="D164" s="24" t="inlineStr">
        <is>
          <t>இப்போதே வெளியேறு</t>
        </is>
      </c>
      <c r="E164" s="24" t="inlineStr">
        <is>
          <t>ഇപ്പോൾ സൈൻ ഔട്ട് ചെയ്യുക</t>
        </is>
      </c>
      <c r="F164" s="24" t="inlineStr">
        <is>
          <t>अभी साइन आउट करें</t>
        </is>
      </c>
      <c r="G164" s="24" t="inlineStr">
        <is>
          <t>आत्ताच साइन आउट करा</t>
        </is>
      </c>
      <c r="H164" s="24" t="inlineStr">
        <is>
          <t>હમણાં સાઇન આઉટ કરો</t>
        </is>
      </c>
      <c r="I164" s="25" t="inlineStr">
        <is>
          <t>Not checked</t>
        </is>
      </c>
      <c r="J164" s="25" t="n"/>
      <c r="K164" s="23" t="n"/>
    </row>
    <row r="165" ht="15" customHeight="1" s="12">
      <c r="A165" s="23" t="n">
        <v>164</v>
      </c>
      <c r="B165" s="23" t="inlineStr">
        <is>
          <t>Rail, header and help</t>
        </is>
      </c>
      <c r="C165" s="23" t="inlineStr">
        <is>
          <t>Signed in</t>
        </is>
      </c>
      <c r="D165" s="24" t="inlineStr">
        <is>
          <t>உள்நுழைந்தவர்</t>
        </is>
      </c>
      <c r="E165" s="24" t="inlineStr">
        <is>
          <t>സൈൻ ഇൻ ചെയ്തത്</t>
        </is>
      </c>
      <c r="F165" s="24" t="inlineStr">
        <is>
          <t>साइन इन किया हुआ</t>
        </is>
      </c>
      <c r="G165" s="24" t="inlineStr">
        <is>
          <t>साइन इन केलेले</t>
        </is>
      </c>
      <c r="H165" s="24" t="inlineStr">
        <is>
          <t>સાઇન ઇન કરેલું</t>
        </is>
      </c>
      <c r="I165" s="25" t="inlineStr">
        <is>
          <t>Not checked</t>
        </is>
      </c>
      <c r="J165" s="25" t="n"/>
      <c r="K165" s="23" t="n"/>
    </row>
    <row r="166" ht="15" customHeight="1" s="12">
      <c r="A166" s="23" t="n">
        <v>165</v>
      </c>
      <c r="B166" s="23" t="inlineStr">
        <is>
          <t>Rail, header and help</t>
        </is>
      </c>
      <c r="C166" s="23" t="inlineStr">
        <is>
          <t>Signing out in {time}</t>
        </is>
      </c>
      <c r="D166" s="24" t="inlineStr">
        <is>
          <t>{time}-இல் வெளியேற்றப்படுவீர்கள்</t>
        </is>
      </c>
      <c r="E166" s="24" t="inlineStr">
        <is>
          <t>{time}-ൽ സൈൻ ഔട്ട് ആകും</t>
        </is>
      </c>
      <c r="F166" s="24" t="inlineStr">
        <is>
          <t>{time} में साइन आउट हो रहा है</t>
        </is>
      </c>
      <c r="G166" s="24" t="inlineStr">
        <is>
          <t>{time} मध्ये साइन आउट होत आहे</t>
        </is>
      </c>
      <c r="H166" s="24" t="inlineStr">
        <is>
          <t>{time}માં સાઇન આઉટ થઈ રહ્યું છે</t>
        </is>
      </c>
      <c r="I166" s="25" t="inlineStr">
        <is>
          <t>Not checked</t>
        </is>
      </c>
      <c r="J166" s="25" t="n"/>
      <c r="K166" s="23" t="inlineStr">
        <is>
          <t>Words in { } are filled in by Anjal; keep them as they are.</t>
        </is>
      </c>
    </row>
    <row r="167" ht="15" customHeight="1" s="12">
      <c r="A167" s="23" t="n">
        <v>166</v>
      </c>
      <c r="B167" s="23" t="inlineStr">
        <is>
          <t>Rail, header and help</t>
        </is>
      </c>
      <c r="C167" s="23" t="inlineStr">
        <is>
          <t>Skip</t>
        </is>
      </c>
      <c r="D167" s="24" t="inlineStr">
        <is>
          <t>தவிர்</t>
        </is>
      </c>
      <c r="E167" s="24" t="inlineStr">
        <is>
          <t>ഒഴിവാക്കുക</t>
        </is>
      </c>
      <c r="F167" s="24" t="inlineStr">
        <is>
          <t>छोड़ें</t>
        </is>
      </c>
      <c r="G167" s="24" t="inlineStr">
        <is>
          <t>वगळा</t>
        </is>
      </c>
      <c r="H167" s="24" t="inlineStr">
        <is>
          <t>છોડો</t>
        </is>
      </c>
      <c r="I167" s="25" t="inlineStr">
        <is>
          <t>Not checked</t>
        </is>
      </c>
      <c r="J167" s="25" t="n"/>
      <c r="K167" s="23" t="n"/>
    </row>
    <row r="168" ht="15" customHeight="1" s="12">
      <c r="A168" s="23" t="n">
        <v>167</v>
      </c>
      <c r="B168" s="23" t="inlineStr">
        <is>
          <t>Rail, header and help</t>
        </is>
      </c>
      <c r="C168" s="23" t="inlineStr">
        <is>
          <t>Skip to content</t>
        </is>
      </c>
      <c r="D168" s="24" t="inlineStr">
        <is>
          <t>உள்ளடக்கத்துக்குச் செல்</t>
        </is>
      </c>
      <c r="E168" s="24" t="inlineStr">
        <is>
          <t>ഉള്ളടക്കത്തിലേക്ക് പോകുക</t>
        </is>
      </c>
      <c r="F168" s="24" t="inlineStr">
        <is>
          <t>सामग्री पर जाएँ</t>
        </is>
      </c>
      <c r="G168" s="24" t="inlineStr">
        <is>
          <t>मजकुराकडे जा</t>
        </is>
      </c>
      <c r="H168" s="24" t="inlineStr">
        <is>
          <t>સામગ્રી પર જાઓ</t>
        </is>
      </c>
      <c r="I168" s="25" t="inlineStr">
        <is>
          <t>Not checked</t>
        </is>
      </c>
      <c r="J168" s="25" t="n"/>
      <c r="K168" s="23" t="n"/>
    </row>
    <row r="169" ht="15" customHeight="1" s="12">
      <c r="A169" s="23" t="n">
        <v>168</v>
      </c>
      <c r="B169" s="23" t="inlineStr">
        <is>
          <t>Rail, header and help</t>
        </is>
      </c>
      <c r="C169" s="23" t="inlineStr">
        <is>
          <t>Someone asks to reset your password on {device} ({address}). Is it you?</t>
        </is>
      </c>
      <c r="D169" s="24" t="inlineStr">
        <is>
          <t>{device}-இல் ({address}) ஒருவர் உங்கள் கடவுச்சொல்லை மீட்டமைக்கக் கேட்கிறார். அது நீங்களா?</t>
        </is>
      </c>
      <c r="E169" s="24" t="inlineStr">
        <is>
          <t>{device}-ൽ ({address}) ഒരാൾ നിങ്ങളുടെ പാസ്‌വേഡ് റീസെറ്റ് ചെയ്യാൻ ആവശ്യപ്പെടുന്നു. ഇത് നിങ്ങളാണോ?</t>
        </is>
      </c>
      <c r="F169" s="24" t="inlineStr">
        <is>
          <t>{device} ({address}) पर कोई आपका पासवर्ड रीसेट करने के लिए कह रहा है। क्या यह आप हैं?</t>
        </is>
      </c>
      <c r="G169" s="24" t="inlineStr">
        <is>
          <t>{device} ({address}) वर कोणीतरी तुमचा पासवर्ड रीसेट करण्यास सांगत आहे. हे तुम्ही आहात का?</t>
        </is>
      </c>
      <c r="H169" s="24" t="inlineStr">
        <is>
          <t>{device} ({address}) પર કોઈ તમારો પાસવર્ડ રીસેટ કરવા કહે છે. શું આ તમે છો?</t>
        </is>
      </c>
      <c r="I169" s="25" t="inlineStr">
        <is>
          <t>Not checked</t>
        </is>
      </c>
      <c r="J169" s="25" t="n"/>
      <c r="K169" s="23" t="inlineStr">
        <is>
          <t>Words in { } are filled in by Anjal; keep them as they are.</t>
        </is>
      </c>
    </row>
    <row r="170" ht="15" customHeight="1" s="12">
      <c r="A170" s="23" t="n">
        <v>169</v>
      </c>
      <c r="B170" s="23" t="inlineStr">
        <is>
          <t>Rail, header and help</t>
        </is>
      </c>
      <c r="C170" s="23" t="inlineStr">
        <is>
          <t>Someone is signing in to your mailbox on {device} ({address}). Is it you?</t>
        </is>
      </c>
      <c r="D170" s="24" t="inlineStr">
        <is>
          <t>{device}-இல் ({address}) ஒருவர் உங்கள் அஞ்சல்பெட்டியில் உள்நுழைகிறார். அது நீங்களா?</t>
        </is>
      </c>
      <c r="E170" s="24" t="inlineStr">
        <is>
          <t>{device}-ൽ ({address}) ഒരാൾ നിങ്ങളുടെ മെയിൽബോക്സിൽ സൈൻ ഇൻ ചെയ്യുന്നു. ഇത് നിങ്ങളാണോ?</t>
        </is>
      </c>
      <c r="F170" s="24" t="inlineStr">
        <is>
          <t>{device} ({address}) पर कोई आपके मेलबॉक्स में साइन इन कर रहा है। क्या यह आप हैं?</t>
        </is>
      </c>
      <c r="G170" s="24" t="inlineStr">
        <is>
          <t>{device} ({address}) वर कोणीतरी तुमच्या मेलबॉक्समध्ये साइन इन करत आहे. हे तुम्ही आहात का?</t>
        </is>
      </c>
      <c r="H170" s="24" t="inlineStr">
        <is>
          <t>{device} ({address}) પર કોઈ તમારા મેઇલબૉક્સમાં સાઇન ઇન કરી રહ્યું છે. શું આ તમે છો?</t>
        </is>
      </c>
      <c r="I170" s="25" t="inlineStr">
        <is>
          <t>Not checked</t>
        </is>
      </c>
      <c r="J170" s="25" t="n"/>
      <c r="K170" s="23" t="inlineStr">
        <is>
          <t>Words in { } are filled in by Anjal; keep them as they are.</t>
        </is>
      </c>
    </row>
    <row r="171" ht="15" customHeight="1" s="12">
      <c r="A171" s="23" t="n">
        <v>170</v>
      </c>
      <c r="B171" s="23" t="inlineStr">
        <is>
          <t>Rail, header and help</t>
        </is>
      </c>
      <c r="C171" s="23" t="inlineStr">
        <is>
          <t>Spam score</t>
        </is>
      </c>
      <c r="D171" s="24" t="inlineStr">
        <is>
          <t>ஸ்பேம் மதிப்பெண்</t>
        </is>
      </c>
      <c r="E171" s="24" t="inlineStr">
        <is>
          <t>സ്പാം സ്കോർ</t>
        </is>
      </c>
      <c r="F171" s="24" t="inlineStr">
        <is>
          <t>स्पैम स्कोर</t>
        </is>
      </c>
      <c r="G171" s="24" t="inlineStr">
        <is>
          <t>स्पॅम स्कोअर</t>
        </is>
      </c>
      <c r="H171" s="24" t="inlineStr">
        <is>
          <t>સ્પામ સ્કોર</t>
        </is>
      </c>
      <c r="I171" s="25" t="inlineStr">
        <is>
          <t>Not checked</t>
        </is>
      </c>
      <c r="J171" s="25" t="n"/>
      <c r="K171" s="23" t="n"/>
    </row>
    <row r="172" ht="15" customHeight="1" s="12">
      <c r="A172" s="23" t="n">
        <v>171</v>
      </c>
      <c r="B172" s="23" t="inlineStr">
        <is>
          <t>Rail, header and help</t>
        </is>
      </c>
      <c r="C172" s="23" t="inlineStr">
        <is>
          <t>The list updates on its own, with a soft chime you can turn off.</t>
        </is>
      </c>
      <c r="D172" s="24" t="inlineStr">
        <is>
          <t>பட்டியல் தானாகவே புதுப்பிக்கப்படும், நீங்கள் அணைக்கக்கூடிய மென்மையான ஒலியுடன்.</t>
        </is>
      </c>
      <c r="E172" s="24" t="inlineStr">
        <is>
          <t>ലിസ്റ്റ് സ്വയം പുതുക്കും, ഓഫ് ചെയ്യാവുന്ന ഒരു മൃദുവായ ശബ്ദത്തോടെ.</t>
        </is>
      </c>
      <c r="F172" s="24" t="inlineStr">
        <is>
          <t>सूची अपने आप अपडेट होती है, एक हल्की घंटी के साथ जिसे आप बंद कर सकते हैं।</t>
        </is>
      </c>
      <c r="G172" s="24" t="inlineStr">
        <is>
          <t>यादी आपोआप अपडेट होते, हलक्या घंटीसह जी तुम्ही बंद करू शकता.</t>
        </is>
      </c>
      <c r="H172" s="24" t="inlineStr">
        <is>
          <t>યાદી આપમેળે અપડેટ થાય છે, હળવી ઘંટડી સાથે જે તમે બંધ કરી શકો છો.</t>
        </is>
      </c>
      <c r="I172" s="25" t="inlineStr">
        <is>
          <t>Not checked</t>
        </is>
      </c>
      <c r="J172" s="25" t="n"/>
      <c r="K172" s="23" t="n"/>
    </row>
    <row r="173" ht="15" customHeight="1" s="12">
      <c r="A173" s="23" t="n">
        <v>172</v>
      </c>
      <c r="B173" s="23" t="inlineStr">
        <is>
          <t>Rail, header and help</t>
        </is>
      </c>
      <c r="C173" s="23" t="inlineStr">
        <is>
          <t>The seal of trust</t>
        </is>
      </c>
      <c r="D173" s="24" t="inlineStr">
        <is>
          <t>நம்பிக்கை முத்திரை</t>
        </is>
      </c>
      <c r="E173" s="24" t="inlineStr">
        <is>
          <t>വിശ്വാസത്തിന്റെ മുദ്ര</t>
        </is>
      </c>
      <c r="F173" s="24" t="inlineStr">
        <is>
          <t>भरोसे की मुहर</t>
        </is>
      </c>
      <c r="G173" s="24" t="inlineStr">
        <is>
          <t>विश्वासाचा शिक्का</t>
        </is>
      </c>
      <c r="H173" s="24" t="inlineStr">
        <is>
          <t>વિશ્વાસની મહોર</t>
        </is>
      </c>
      <c r="I173" s="25" t="inlineStr">
        <is>
          <t>Not checked</t>
        </is>
      </c>
      <c r="J173" s="25" t="n"/>
      <c r="K173" s="23" t="n"/>
    </row>
    <row r="174" ht="15" customHeight="1" s="12">
      <c r="A174" s="23" t="n">
        <v>173</v>
      </c>
      <c r="B174" s="23" t="inlineStr">
        <is>
          <t>Rail, header and help</t>
        </is>
      </c>
      <c r="C174" s="23" t="inlineStr">
        <is>
          <t>then</t>
        </is>
      </c>
      <c r="D174" s="24" t="inlineStr">
        <is>
          <t>பிறகு</t>
        </is>
      </c>
      <c r="E174" s="24" t="inlineStr">
        <is>
          <t>തുടർന്ന്</t>
        </is>
      </c>
      <c r="F174" s="24" t="inlineStr">
        <is>
          <t>फिर</t>
        </is>
      </c>
      <c r="G174" s="24" t="inlineStr">
        <is>
          <t>मग</t>
        </is>
      </c>
      <c r="H174" s="24" t="inlineStr">
        <is>
          <t>પછી</t>
        </is>
      </c>
      <c r="I174" s="25" t="inlineStr">
        <is>
          <t>Not checked</t>
        </is>
      </c>
      <c r="J174" s="25" t="n"/>
      <c r="K174" s="23" t="n"/>
    </row>
    <row r="175" ht="15" customHeight="1" s="12">
      <c r="A175" s="23" t="n">
        <v>174</v>
      </c>
      <c r="B175" s="23" t="inlineStr">
        <is>
          <t>Rail, header and help</t>
        </is>
      </c>
      <c r="C175" s="23" t="inlineStr">
        <is>
          <t>This panel</t>
        </is>
      </c>
      <c r="D175" s="24" t="inlineStr">
        <is>
          <t>இந்தப் பலகம்</t>
        </is>
      </c>
      <c r="E175" s="24" t="inlineStr">
        <is>
          <t>ഈ പാനൽ</t>
        </is>
      </c>
      <c r="F175" s="24" t="inlineStr">
        <is>
          <t>यह पैनल</t>
        </is>
      </c>
      <c r="G175" s="24" t="inlineStr">
        <is>
          <t>हे पॅनल</t>
        </is>
      </c>
      <c r="H175" s="24" t="inlineStr">
        <is>
          <t>આ પેનલ</t>
        </is>
      </c>
      <c r="I175" s="25" t="inlineStr">
        <is>
          <t>Not checked</t>
        </is>
      </c>
      <c r="J175" s="25" t="n"/>
      <c r="K175" s="23" t="n"/>
    </row>
    <row r="176" ht="15" customHeight="1" s="12">
      <c r="A176" s="23" t="n">
        <v>175</v>
      </c>
      <c r="B176" s="23" t="inlineStr">
        <is>
          <t>Rail, header and help</t>
        </is>
      </c>
      <c r="C176" s="23" t="inlineStr">
        <is>
          <t>Three panes, focus, or the list alone - switch at the head of the list.</t>
        </is>
      </c>
      <c r="D176" s="24" t="inlineStr">
        <is>
          <t>மூன்று பலகங்கள், கவனம், அல்லது பட்டியல் மட்டும் - பட்டியலின் மேலே மாற்றவும்.</t>
        </is>
      </c>
      <c r="E176" s="24" t="inlineStr">
        <is>
          <t>മൂന്ന് പാളികൾ, ഫോക്കസ്, അല്ലെങ്കിൽ ലിസ്റ്റ് മാത്രം - ലിസ്റ്റിന്റെ മുകളിൽ മാറ്റുക.</t>
        </is>
      </c>
      <c r="F176" s="24" t="inlineStr">
        <is>
          <t>तीन पैन, फ़ोकस, या केवल सूची - सूची के ऊपर बदलें।</t>
        </is>
      </c>
      <c r="G176" s="24" t="inlineStr">
        <is>
          <t>तीन पॅन, फोकस, किंवा फक्त यादी - यादीच्या वर बदला.</t>
        </is>
      </c>
      <c r="H176" s="24" t="inlineStr">
        <is>
          <t>ત્રણ પેન, ફોકસ, અથવા ફક્ત યાદી - યાદીની ઉપર બદલો.</t>
        </is>
      </c>
      <c r="I176" s="25" t="inlineStr">
        <is>
          <t>Not checked</t>
        </is>
      </c>
      <c r="J176" s="25" t="n"/>
      <c r="K176" s="23" t="n"/>
    </row>
    <row r="177" ht="15" customHeight="1" s="12">
      <c r="A177" s="23" t="n">
        <v>176</v>
      </c>
      <c r="B177" s="23" t="inlineStr">
        <is>
          <t>Rail, header and help</t>
        </is>
      </c>
      <c r="C177" s="23" t="inlineStr">
        <is>
          <t>Three panes, focus, or the list alone.</t>
        </is>
      </c>
      <c r="D177" s="24" t="inlineStr">
        <is>
          <t>மூன்று பலகங்கள், கவனம், அல்லது பட்டியல் மட்டும்.</t>
        </is>
      </c>
      <c r="E177" s="24" t="inlineStr">
        <is>
          <t>മൂന്ന് പാളികൾ, ഫോക്കസ്, അല്ലെങ്കിൽ ലിസ്റ്റ് മാത്രം.</t>
        </is>
      </c>
      <c r="F177" s="24" t="inlineStr">
        <is>
          <t>तीन पैन, फ़ोकस, या केवल सूची।</t>
        </is>
      </c>
      <c r="G177" s="24" t="inlineStr">
        <is>
          <t>तीन पॅन, फोकस, किंवा फक्त यादी.</t>
        </is>
      </c>
      <c r="H177" s="24" t="inlineStr">
        <is>
          <t>ત્રણ પેન, ફોકસ, અથવા ફક્ત યાદી.</t>
        </is>
      </c>
      <c r="I177" s="25" t="inlineStr">
        <is>
          <t>Not checked</t>
        </is>
      </c>
      <c r="J177" s="25" t="n"/>
      <c r="K177" s="23" t="n"/>
    </row>
    <row r="178" ht="15" customHeight="1" s="12">
      <c r="A178" s="23" t="n">
        <v>177</v>
      </c>
      <c r="B178" s="23" t="inlineStr">
        <is>
          <t>Rail, header and help</t>
        </is>
      </c>
      <c r="C178" s="23" t="inlineStr">
        <is>
          <t>Tick a message</t>
        </is>
      </c>
      <c r="D178" s="24" t="inlineStr">
        <is>
          <t>ஒரு செய்தியைத் தேர்ந்தெடு</t>
        </is>
      </c>
      <c r="E178" s="24" t="inlineStr">
        <is>
          <t>ഒരു സന്ദേശം തിരഞ്ഞെടുക്കുക</t>
        </is>
      </c>
      <c r="F178" s="24" t="inlineStr">
        <is>
          <t>एक संदेश चुनें</t>
        </is>
      </c>
      <c r="G178" s="24" t="inlineStr">
        <is>
          <t>एक संदेश निवडा</t>
        </is>
      </c>
      <c r="H178" s="24" t="inlineStr">
        <is>
          <t>એક સંદેશ પસંદ કરો</t>
        </is>
      </c>
      <c r="I178" s="25" t="inlineStr">
        <is>
          <t>Not checked</t>
        </is>
      </c>
      <c r="J178" s="25" t="n"/>
      <c r="K178" s="23" t="n"/>
    </row>
    <row r="179" ht="15" customHeight="1" s="12">
      <c r="A179" s="23" t="n">
        <v>178</v>
      </c>
      <c r="B179" s="23" t="inlineStr">
        <is>
          <t>Rail, header and help</t>
        </is>
      </c>
      <c r="C179" s="23" t="inlineStr">
        <is>
          <t>Tick a range</t>
        </is>
      </c>
      <c r="D179" s="24" t="inlineStr">
        <is>
          <t>ஒரு வரம்பைத் தேர்ந்தெடு</t>
        </is>
      </c>
      <c r="E179" s="24" t="inlineStr">
        <is>
          <t>ഒരു ശ്രേണി തിരഞ്ഞെടുക്കുക</t>
        </is>
      </c>
      <c r="F179" s="24" t="inlineStr">
        <is>
          <t>एक रेंज चुनें</t>
        </is>
      </c>
      <c r="G179" s="24" t="inlineStr">
        <is>
          <t>एक रेंज निवडा</t>
        </is>
      </c>
      <c r="H179" s="24" t="inlineStr">
        <is>
          <t>એક રેન્જ પસંદ કરો</t>
        </is>
      </c>
      <c r="I179" s="25" t="inlineStr">
        <is>
          <t>Not checked</t>
        </is>
      </c>
      <c r="J179" s="25" t="n"/>
      <c r="K179" s="23" t="n"/>
    </row>
    <row r="180" ht="15" customHeight="1" s="12">
      <c r="A180" s="23" t="n">
        <v>179</v>
      </c>
      <c r="B180" s="23" t="inlineStr">
        <is>
          <t>Rail, header and help</t>
        </is>
      </c>
      <c r="C180" s="23" t="inlineStr">
        <is>
          <t>Tick all on the page</t>
        </is>
      </c>
      <c r="D180" s="24" t="inlineStr">
        <is>
          <t>பக்கத்திலுள்ள அனைத்தையும் தேர்ந்தெடு</t>
        </is>
      </c>
      <c r="E180" s="24" t="inlineStr">
        <is>
          <t>പേജിലെ എല്ലാം തിരഞ്ഞെടുക്കുക</t>
        </is>
      </c>
      <c r="F180" s="24" t="inlineStr">
        <is>
          <t>पृष्ठ पर सभी चुनें</t>
        </is>
      </c>
      <c r="G180" s="24" t="inlineStr">
        <is>
          <t>पृष्ठावरील सर्व निवडा</t>
        </is>
      </c>
      <c r="H180" s="24" t="inlineStr">
        <is>
          <t>પાન પરના બધા પસંદ કરો</t>
        </is>
      </c>
      <c r="I180" s="25" t="inlineStr">
        <is>
          <t>Not checked</t>
        </is>
      </c>
      <c r="J180" s="25" t="n"/>
      <c r="K180" s="23" t="n"/>
    </row>
    <row r="181" ht="15" customHeight="1" s="12">
      <c r="A181" s="23" t="n">
        <v>180</v>
      </c>
      <c r="B181" s="23" t="inlineStr">
        <is>
          <t>Rail, header and help</t>
        </is>
      </c>
      <c r="C181" s="23" t="inlineStr">
        <is>
          <t>Welcome to Anjal</t>
        </is>
      </c>
      <c r="D181" s="24" t="inlineStr">
        <is>
          <t>Anjal-க்கு வரவேற்கிறோம்</t>
        </is>
      </c>
      <c r="E181" s="24" t="inlineStr">
        <is>
          <t>Anjal-ലേക്ക് സ്വാഗതം</t>
        </is>
      </c>
      <c r="F181" s="24" t="inlineStr">
        <is>
          <t>Anjal में आपका स्वागत है</t>
        </is>
      </c>
      <c r="G181" s="24" t="inlineStr">
        <is>
          <t>Anjal मध्ये आपले स्वागत आहे</t>
        </is>
      </c>
      <c r="H181" s="24" t="inlineStr">
        <is>
          <t>Anjal માં આપનું સ્વાગત છે</t>
        </is>
      </c>
      <c r="I181" s="25" t="inlineStr">
        <is>
          <t>Not checked</t>
        </is>
      </c>
      <c r="J181" s="25" t="n"/>
      <c r="K181" s="23" t="n"/>
    </row>
    <row r="182" ht="15" customHeight="1" s="12">
      <c r="A182" s="23" t="n">
        <v>181</v>
      </c>
      <c r="B182" s="23" t="inlineStr">
        <is>
          <t>Rail, header and help</t>
        </is>
      </c>
      <c r="C182" s="23" t="inlineStr">
        <is>
          <t>Who is signed in. On a shared computer, always sign out.</t>
        </is>
      </c>
      <c r="D182" s="24" t="inlineStr">
        <is>
          <t>யார் உள்நுழைந்துள்ளார். பகிரப்பட்ட கணினியில் எப்போதும் வெளியேறவும்.</t>
        </is>
      </c>
      <c r="E182" s="24" t="inlineStr">
        <is>
          <t>ആരാണ് സൈൻ ഇൻ ചെയ്തിരിക്കുന്നത്. പങ്കിട്ട കമ്പ്യൂട്ടറിൽ എപ്പോഴും സൈൻ ഔട്ട് ചെയ്യുക.</t>
        </is>
      </c>
      <c r="F182" s="24" t="inlineStr">
        <is>
          <t>कौन साइन इन है। साझा कंप्यूटर पर हमेशा साइन आउट करें।</t>
        </is>
      </c>
      <c r="G182" s="24" t="inlineStr">
        <is>
          <t>कोण साइन इन आहे. सामायिक संगणकावर नेहमी साइन आउट करा.</t>
        </is>
      </c>
      <c r="H182" s="24" t="inlineStr">
        <is>
          <t>કોણ સાઇન ઇન છે. શેર કરેલા કમ્પ્યુટર પર હંમેશા સાઇન આઉટ કરો.</t>
        </is>
      </c>
      <c r="I182" s="25" t="inlineStr">
        <is>
          <t>Not checked</t>
        </is>
      </c>
      <c r="J182" s="25" t="n"/>
      <c r="K182" s="23" t="n"/>
    </row>
    <row r="183" ht="15" customHeight="1" s="12">
      <c r="A183" s="23" t="n">
        <v>182</v>
      </c>
      <c r="B183" s="23" t="inlineStr">
        <is>
          <t>Rail, header and help</t>
        </is>
      </c>
      <c r="C183" s="23" t="inlineStr">
        <is>
          <t>Write a new message.</t>
        </is>
      </c>
      <c r="D183" s="24" t="inlineStr">
        <is>
          <t>புதிய செய்தியை எழுதவும்.</t>
        </is>
      </c>
      <c r="E183" s="24" t="inlineStr">
        <is>
          <t>പുതിയ സന്ദേശം എഴുതുക.</t>
        </is>
      </c>
      <c r="F183" s="24" t="inlineStr">
        <is>
          <t>नया संदेश लिखें।</t>
        </is>
      </c>
      <c r="G183" s="24" t="inlineStr">
        <is>
          <t>नवीन संदेश लिहा.</t>
        </is>
      </c>
      <c r="H183" s="24" t="inlineStr">
        <is>
          <t>નવો સંદેશ લખો.</t>
        </is>
      </c>
      <c r="I183" s="25" t="inlineStr">
        <is>
          <t>Not checked</t>
        </is>
      </c>
      <c r="J183" s="25" t="n"/>
      <c r="K183" s="23" t="n"/>
    </row>
    <row r="184" ht="15" customHeight="1" s="12">
      <c r="A184" s="23" t="n">
        <v>183</v>
      </c>
      <c r="B184" s="23" t="inlineStr">
        <is>
          <t>Rail, header and help</t>
        </is>
      </c>
      <c r="C184" s="23" t="inlineStr">
        <is>
          <t>Yes, it is me</t>
        </is>
      </c>
      <c r="D184" s="24" t="inlineStr">
        <is>
          <t>ஆம், நான்தான்</t>
        </is>
      </c>
      <c r="E184" s="24" t="inlineStr">
        <is>
          <t>അതെ, ഇത് ഞാനാണ്</t>
        </is>
      </c>
      <c r="F184" s="24" t="inlineStr">
        <is>
          <t>हाँ, यह मैं हूँ</t>
        </is>
      </c>
      <c r="G184" s="24" t="inlineStr">
        <is>
          <t>हो, हा मीच आहे</t>
        </is>
      </c>
      <c r="H184" s="24" t="inlineStr">
        <is>
          <t>હા, આ હું જ છું</t>
        </is>
      </c>
      <c r="I184" s="25" t="inlineStr">
        <is>
          <t>Not checked</t>
        </is>
      </c>
      <c r="J184" s="25" t="n"/>
      <c r="K184" s="23" t="n"/>
    </row>
    <row r="185" ht="15" customHeight="1" s="12">
      <c r="A185" s="23" t="n">
        <v>184</v>
      </c>
      <c r="B185" s="23" t="inlineStr">
        <is>
          <t>Rail, header and help</t>
        </is>
      </c>
      <c r="C185" s="23" t="inlineStr">
        <is>
          <t>You are in {address}, with {right}.</t>
        </is>
      </c>
      <c r="D185" s="24" t="inlineStr">
        <is>
          <t>நீங்கள் {address}-இல் {right} உடன் உள்ளீர்கள்.</t>
        </is>
      </c>
      <c r="E185" s="24" t="inlineStr">
        <is>
          <t>നിങ്ങൾ {right} സഹിതം {address}-ൽ ആണ്.</t>
        </is>
      </c>
      <c r="F185" s="24" t="inlineStr">
        <is>
          <t>आप {address} में हैं, {right} के साथ।</t>
        </is>
      </c>
      <c r="G185" s="24" t="inlineStr">
        <is>
          <t>तुम्ही {address} मध्ये आहात, {right} सह.</t>
        </is>
      </c>
      <c r="H185" s="24" t="inlineStr">
        <is>
          <t>તમે {address} માં છો, {right} સાથે.</t>
        </is>
      </c>
      <c r="I185" s="25" t="inlineStr">
        <is>
          <t>Not checked</t>
        </is>
      </c>
      <c r="J185" s="25" t="n"/>
      <c r="K185" s="23" t="inlineStr">
        <is>
          <t>Words in { } are filled in by Anjal; keep them as they are.</t>
        </is>
      </c>
    </row>
    <row r="186" ht="15" customHeight="1" s="12">
      <c r="A186" s="23" t="n">
        <v>185</v>
      </c>
      <c r="B186" s="23" t="inlineStr">
        <is>
          <t>Rail, header and help</t>
        </is>
      </c>
      <c r="C186" s="23" t="inlineStr">
        <is>
          <t>You have been idle for a long time. Your unsent text is saved as a draft, so nothing is lost.</t>
        </is>
      </c>
      <c r="D186" s="24" t="inlineStr">
        <is>
          <t>நீங்கள் நீண்ட நேரமாகச் செயலற்று இருந்தீர்கள். அனுப்பாத உரை வரைவாகச் சேமிக்கப்பட்டது, எனவே எதுவும் இழக்கப்படவில்லை.</t>
        </is>
      </c>
      <c r="E186" s="24" t="inlineStr">
        <is>
          <t>നിങ്ങൾ ഏറെ നേരമായി നിഷ്ക്രിയമായിരുന്നു. അയയ്ക്കാത്ത വാചകം ഡ്രാഫ്റ്റായി സംരക്ഷിച്ചു, അതിനാൽ ഒന്നും നഷ്ടമായില്ല.</t>
        </is>
      </c>
      <c r="F186" s="24" t="inlineStr">
        <is>
          <t>आप काफ़ी देर से निष्क्रिय थे। आपका न भेजा गया टेक्स्ट ड्राफ़्ट के रूप में सहेजा गया है, इसलिए कुछ भी खोया नहीं है।</t>
        </is>
      </c>
      <c r="G186" s="24" t="inlineStr">
        <is>
          <t>तुम्ही बराच वेळ निष्क्रिय होता. तुमचा न पाठवलेला मजकूर मसुदा म्हणून जतन केला आहे, त्यामुळे काहीही गमावले नाही.</t>
        </is>
      </c>
      <c r="H186" s="24" t="inlineStr">
        <is>
          <t>તમે લાંબા સમયથી નિષ્ક્રિય હતા. તમારું ન મોકલેલું લખાણ ડ્રાફ્ટ તરીકે સાચવ્યું છે, તેથી કંઈ ગુમાવ્યું નથી.</t>
        </is>
      </c>
      <c r="I186" s="25" t="inlineStr">
        <is>
          <t>Not checked</t>
        </is>
      </c>
      <c r="J186" s="25" t="n"/>
      <c r="K186" s="23" t="n"/>
    </row>
    <row r="187" ht="15" customHeight="1" s="12">
      <c r="A187" s="23" t="n">
        <v>186</v>
      </c>
      <c r="B187" s="23" t="inlineStr">
        <is>
          <t>Rail, header and help</t>
        </is>
      </c>
      <c r="C187" s="23" t="inlineStr">
        <is>
          <t>You have been idle on a shared computer. Your unsent text is saved as a draft, so nothing is lost.</t>
        </is>
      </c>
      <c r="D187" s="24" t="inlineStr">
        <is>
          <t>பகிரப்பட்ட கணினியில் நீங்கள் செயலற்று இருந்தீர்கள். அனுப்பாத உரை வரைவாகச் சேமிக்கப்பட்டது, எனவே எதுவும் இழக்கப்படவில்லை.</t>
        </is>
      </c>
      <c r="E187" s="24" t="inlineStr">
        <is>
          <t>പങ്കിട്ട കമ്പ്യൂട്ടറിൽ നിങ്ങൾ നിഷ്ക്രിയമായിരുന്നു. അയയ്ക്കാത്ത വാചകം ഡ്രാഫ്റ്റായി സംരക്ഷിച്ചു, അതിനാൽ ഒന്നും നഷ്ടമായില്ല.</t>
        </is>
      </c>
      <c r="F187" s="24" t="inlineStr">
        <is>
          <t>आप साझा कंप्यूटर पर निष्क्रिय थे। आपका न भेजा गया टेक्स्ट ड्राफ़्ट के रूप में सहेजा गया है, इसलिए कुछ भी खोया नहीं है।</t>
        </is>
      </c>
      <c r="G187" s="24" t="inlineStr">
        <is>
          <t>तुम्ही सामायिक संगणकावर निष्क्रिय होता. तुमचा न पाठवलेला मजकूर मसुदा म्हणून जतन केला आहे, त्यामुळे काहीही गमावले नाही.</t>
        </is>
      </c>
      <c r="H187" s="24" t="inlineStr">
        <is>
          <t>તમે શેર કરેલા કમ્પ્યુટર પર નિષ્ક્રિય હતા. તમારું ન મોકલેલું લખાણ ડ્રાફ્ટ તરીકે સાચવ્યું છે, તેથી કંઈ ગુમાવ્યું નથી.</t>
        </is>
      </c>
      <c r="I187" s="25" t="inlineStr">
        <is>
          <t>Not checked</t>
        </is>
      </c>
      <c r="J187" s="25" t="n"/>
      <c r="K187" s="23" t="n"/>
    </row>
    <row r="188" ht="15" customHeight="1" s="12">
      <c r="A188" s="23" t="n">
        <v>187</v>
      </c>
      <c r="B188" s="23" t="inlineStr">
        <is>
          <t>Rail, header and help</t>
        </is>
      </c>
      <c r="C188" s="23" t="inlineStr">
        <is>
          <t>Your account</t>
        </is>
      </c>
      <c r="D188" s="24" t="inlineStr">
        <is>
          <t>உங்கள் கணக்கு</t>
        </is>
      </c>
      <c r="E188" s="24" t="inlineStr">
        <is>
          <t>നിങ്ങളുടെ അക്കൗണ്ട്</t>
        </is>
      </c>
      <c r="F188" s="24" t="inlineStr">
        <is>
          <t>आपका खाता</t>
        </is>
      </c>
      <c r="G188" s="24" t="inlineStr">
        <is>
          <t>तुमचे खाते</t>
        </is>
      </c>
      <c r="H188" s="24" t="inlineStr">
        <is>
          <t>તમારું એકાઉન્ટ</t>
        </is>
      </c>
      <c r="I188" s="25" t="inlineStr">
        <is>
          <t>Not checked</t>
        </is>
      </c>
      <c r="J188" s="25" t="n"/>
      <c r="K188" s="23" t="n"/>
    </row>
    <row r="189" ht="15" customHeight="1" s="12">
      <c r="A189" s="23" t="n">
        <v>188</v>
      </c>
      <c r="B189" s="23" t="inlineStr">
        <is>
          <t>Rail, header and help</t>
        </is>
      </c>
      <c r="C189" s="23" t="inlineStr">
        <is>
          <t>Your language and time</t>
        </is>
      </c>
      <c r="D189" s="24" t="inlineStr">
        <is>
          <t>உங்கள் மொழியும் நேரமும்</t>
        </is>
      </c>
      <c r="E189" s="24" t="inlineStr">
        <is>
          <t>നിങ്ങളുടെ ഭാഷയും സമയവും</t>
        </is>
      </c>
      <c r="F189" s="24" t="inlineStr">
        <is>
          <t>आपकी भाषा और समय</t>
        </is>
      </c>
      <c r="G189" s="24" t="inlineStr">
        <is>
          <t>तुमची भाषा आणि वेळ</t>
        </is>
      </c>
      <c r="H189" s="24" t="inlineStr">
        <is>
          <t>તમારી ભાષા અને સમય</t>
        </is>
      </c>
      <c r="I189" s="25" t="inlineStr">
        <is>
          <t>Not checked</t>
        </is>
      </c>
      <c r="J189" s="25" t="n"/>
      <c r="K189" s="23" t="n"/>
    </row>
    <row r="190" ht="15" customHeight="1" s="12">
      <c r="A190" s="23" t="n">
        <v>189</v>
      </c>
      <c r="B190" s="23" t="inlineStr">
        <is>
          <t>Rail, header and help</t>
        </is>
      </c>
      <c r="C190" s="23" t="inlineStr">
        <is>
          <t>{n} new messages just arrived.</t>
        </is>
      </c>
      <c r="D190" s="24" t="inlineStr">
        <is>
          <t>{n} புதிய செய்திகள் இப்போது வந்தன.</t>
        </is>
      </c>
      <c r="E190" s="24" t="inlineStr">
        <is>
          <t>{n} പുതിയ സന്ദേശങ്ങൾ ഇപ്പോൾ എത്തി.</t>
        </is>
      </c>
      <c r="F190" s="24" t="inlineStr">
        <is>
          <t>{n} नए संदेश अभी आए।</t>
        </is>
      </c>
      <c r="G190" s="24" t="inlineStr">
        <is>
          <t>{n} नवीन संदेश आत्ताच आले.</t>
        </is>
      </c>
      <c r="H190" s="24" t="inlineStr">
        <is>
          <t>{n} નવા સંદેશા હમણાં જ આવ્યા.</t>
        </is>
      </c>
      <c r="I190" s="25" t="inlineStr">
        <is>
          <t>Not checked</t>
        </is>
      </c>
      <c r="J190" s="25" t="n"/>
      <c r="K190" s="23" t="inlineStr">
        <is>
          <t>Words in { } are filled in by Anjal; keep them as they are.</t>
        </is>
      </c>
    </row>
    <row r="191" ht="15" customHeight="1" s="12">
      <c r="A191" s="23" t="n">
        <v>190</v>
      </c>
      <c r="B191" s="23" t="inlineStr">
        <is>
          <t>List</t>
        </is>
      </c>
      <c r="C191" s="23" t="inlineStr">
        <is>
          <t>Clear</t>
        </is>
      </c>
      <c r="D191" s="24" t="inlineStr">
        <is>
          <t>அழி</t>
        </is>
      </c>
      <c r="E191" s="24" t="inlineStr">
        <is>
          <t>മായ്ക്കുക</t>
        </is>
      </c>
      <c r="F191" s="24" t="inlineStr">
        <is>
          <t>साफ़ करें</t>
        </is>
      </c>
      <c r="G191" s="24" t="inlineStr">
        <is>
          <t>साफ करा</t>
        </is>
      </c>
      <c r="H191" s="24" t="inlineStr">
        <is>
          <t>સાફ કરો</t>
        </is>
      </c>
      <c r="I191" s="25" t="inlineStr">
        <is>
          <t>Not checked</t>
        </is>
      </c>
      <c r="J191" s="25" t="n"/>
      <c r="K191" s="23" t="n"/>
    </row>
    <row r="192" ht="15" customHeight="1" s="12">
      <c r="A192" s="23" t="n">
        <v>191</v>
      </c>
      <c r="B192" s="23" t="inlineStr">
        <is>
          <t>List</t>
        </is>
      </c>
      <c r="C192" s="23" t="inlineStr">
        <is>
          <t>Create the rule</t>
        </is>
      </c>
      <c r="D192" s="24" t="inlineStr">
        <is>
          <t>விதியை உருவாக்கு</t>
        </is>
      </c>
      <c r="E192" s="24" t="inlineStr">
        <is>
          <t>നിയമം സൃഷ്ടിക്കുക</t>
        </is>
      </c>
      <c r="F192" s="24" t="inlineStr">
        <is>
          <t>नियम बनाएँ</t>
        </is>
      </c>
      <c r="G192" s="24" t="inlineStr">
        <is>
          <t>नियम तयार करा</t>
        </is>
      </c>
      <c r="H192" s="24" t="inlineStr">
        <is>
          <t>નિયમ બનાવો</t>
        </is>
      </c>
      <c r="I192" s="25" t="inlineStr">
        <is>
          <t>Not checked</t>
        </is>
      </c>
      <c r="J192" s="25" t="n"/>
      <c r="K192" s="23" t="n"/>
    </row>
    <row r="193" ht="15" customHeight="1" s="12">
      <c r="A193" s="23" t="n">
        <v>192</v>
      </c>
      <c r="B193" s="23" t="inlineStr">
        <is>
          <t>List</t>
        </is>
      </c>
      <c r="C193" s="23" t="inlineStr">
        <is>
          <t>Delete permanently…</t>
        </is>
      </c>
      <c r="D193" s="24" t="inlineStr">
        <is>
          <t>நிரந்தரமாக நீக்கு…</t>
        </is>
      </c>
      <c r="E193" s="24" t="inlineStr">
        <is>
          <t>ശാശ്വതമായി ഇല്ലാതാക്കുക…</t>
        </is>
      </c>
      <c r="F193" s="24" t="inlineStr">
        <is>
          <t>स्थायी रूप से हटाएँ…</t>
        </is>
      </c>
      <c r="G193" s="24" t="inlineStr">
        <is>
          <t>कायमचे हटवा…</t>
        </is>
      </c>
      <c r="H193" s="24" t="inlineStr">
        <is>
          <t>કાયમ માટે કાઢી નાખો…</t>
        </is>
      </c>
      <c r="I193" s="25" t="inlineStr">
        <is>
          <t>Not checked</t>
        </is>
      </c>
      <c r="J193" s="25" t="n"/>
      <c r="K193" s="23" t="n"/>
    </row>
    <row r="194" ht="15" customHeight="1" s="12">
      <c r="A194" s="23" t="n">
        <v>193</v>
      </c>
      <c r="B194" s="23" t="inlineStr">
        <is>
          <t>List</t>
        </is>
      </c>
      <c r="C194" s="23" t="inlineStr">
        <is>
          <t>DMARC reports have arrived. File them in their own folder, marked read, as they come?</t>
        </is>
      </c>
      <c r="D194" s="24" t="inlineStr">
        <is>
          <t>DMARC அறிக்கைகள் வந்துள்ளன. அவை வரும்போதே, படித்ததாகக் குறித்து, அவற்றுக்கான தனிக் கோப்புறையில் வைக்கவா?</t>
        </is>
      </c>
      <c r="E194" s="24" t="inlineStr">
        <is>
          <t>DMARC റിപ്പോർട്ടുകൾ എത്തിയിട്ടുണ്ട്. അവ വരുമ്പോൾത്തന്നെ, വായിച്ചതായി അടയാളപ്പെടുത്തി, അവയുടെ സ്വന്തം ഫോൾഡറിൽ സൂക്ഷിക്കണോ?</t>
        </is>
      </c>
      <c r="F194" s="24" t="inlineStr">
        <is>
          <t>DMARC रिपोर्ट आई हैं। आते ही उन्हें पढ़ा हुआ चिह्नित करके उनके अपने फ़ोल्डर में रखें?</t>
        </is>
      </c>
      <c r="G194" s="24" t="inlineStr">
        <is>
          <t>DMARC अहवाल आले आहेत. ते येताच वाचलेले म्हणून चिन्हांकित करून त्यांच्या स्वतंत्र फोल्डरमध्ये ठेवायचे?</t>
        </is>
      </c>
      <c r="H194" s="24" t="inlineStr">
        <is>
          <t>DMARC રિપોર્ટ આવ્યા છે. તે આવે તેમ જ વાંચેલા તરીકે ચિહ્નિત કરીને તેમના અલગ ફોલ્ડરમાં રાખવા છે?</t>
        </is>
      </c>
      <c r="I194" s="25" t="inlineStr">
        <is>
          <t>Not checked</t>
        </is>
      </c>
      <c r="J194" s="25" t="n"/>
      <c r="K194" s="23" t="n"/>
    </row>
    <row r="195" ht="15" customHeight="1" s="12">
      <c r="A195" s="23" t="n">
        <v>194</v>
      </c>
      <c r="B195" s="23" t="inlineStr">
        <is>
          <t>List</t>
        </is>
      </c>
      <c r="C195" s="23" t="inlineStr">
        <is>
          <t>Draft saved.</t>
        </is>
      </c>
      <c r="D195" s="24" t="inlineStr">
        <is>
          <t>வரைவு சேமிக்கப்பட்டது.</t>
        </is>
      </c>
      <c r="E195" s="24" t="inlineStr">
        <is>
          <t>ഡ്രാഫ്റ്റ് സംരക്ഷിച്ചു.</t>
        </is>
      </c>
      <c r="F195" s="24" t="inlineStr">
        <is>
          <t>ड्राफ़्ट सहेजा गया।</t>
        </is>
      </c>
      <c r="G195" s="24" t="inlineStr">
        <is>
          <t>मसुदा जतन केला.</t>
        </is>
      </c>
      <c r="H195" s="24" t="inlineStr">
        <is>
          <t>ડ્રાફ્ટ સાચવ્યો.</t>
        </is>
      </c>
      <c r="I195" s="25" t="inlineStr">
        <is>
          <t>Not checked</t>
        </is>
      </c>
      <c r="J195" s="25" t="n"/>
      <c r="K195" s="23" t="n"/>
    </row>
    <row r="196" ht="15" customHeight="1" s="12">
      <c r="A196" s="23" t="n">
        <v>195</v>
      </c>
      <c r="B196" s="23" t="inlineStr">
        <is>
          <t>List</t>
        </is>
      </c>
      <c r="C196" s="23" t="inlineStr">
        <is>
          <t>Empty Trash…</t>
        </is>
      </c>
      <c r="D196" s="24" t="inlineStr">
        <is>
          <t>குப்பைத்தொட்டியைக் காலியாக்கு…</t>
        </is>
      </c>
      <c r="E196" s="24" t="inlineStr">
        <is>
          <t>ട്രാഷ് ശൂന്യമാക്കുക…</t>
        </is>
      </c>
      <c r="F196" s="24" t="inlineStr">
        <is>
          <t>ट्रैश खाली करें…</t>
        </is>
      </c>
      <c r="G196" s="24" t="inlineStr">
        <is>
          <t>कचरापेटी रिकामी करा…</t>
        </is>
      </c>
      <c r="H196" s="24" t="inlineStr">
        <is>
          <t>કચરાપેટી ખાલી કરો…</t>
        </is>
      </c>
      <c r="I196" s="25" t="inlineStr">
        <is>
          <t>Not checked</t>
        </is>
      </c>
      <c r="J196" s="25" t="n"/>
      <c r="K196" s="23" t="n"/>
    </row>
    <row r="197" ht="15" customHeight="1" s="12">
      <c r="A197" s="23" t="n">
        <v>196</v>
      </c>
      <c r="B197" s="23" t="inlineStr">
        <is>
          <t>List</t>
        </is>
      </c>
      <c r="C197" s="23" t="inlineStr">
        <is>
          <t>Mark all as read</t>
        </is>
      </c>
      <c r="D197" s="24" t="inlineStr">
        <is>
          <t>அனைத்தையும் படித்ததாகக் குறி</t>
        </is>
      </c>
      <c r="E197" s="24" t="inlineStr">
        <is>
          <t>എല്ലാം വായിച്ചതായി അടയാളപ്പെടുത്തുക</t>
        </is>
      </c>
      <c r="F197" s="24" t="inlineStr">
        <is>
          <t>सभी को पढ़ा हुआ चिह्नित करें</t>
        </is>
      </c>
      <c r="G197" s="24" t="inlineStr">
        <is>
          <t>सर्व वाचलेले म्हणून चिन्हांकित करा</t>
        </is>
      </c>
      <c r="H197" s="24" t="inlineStr">
        <is>
          <t>બધાને વાંચેલા તરીકે ચિહ્નિત કરો</t>
        </is>
      </c>
      <c r="I197" s="25" t="inlineStr">
        <is>
          <t>Not checked</t>
        </is>
      </c>
      <c r="J197" s="25" t="n"/>
      <c r="K197" s="23" t="n"/>
    </row>
    <row r="198" ht="15" customHeight="1" s="12">
      <c r="A198" s="23" t="n">
        <v>197</v>
      </c>
      <c r="B198" s="23" t="inlineStr">
        <is>
          <t>List</t>
        </is>
      </c>
      <c r="C198" s="23" t="inlineStr">
        <is>
          <t>Mark all as unread</t>
        </is>
      </c>
      <c r="D198" s="24" t="inlineStr">
        <is>
          <t>அனைத்தையும் படிக்காததாகக் குறி</t>
        </is>
      </c>
      <c r="E198" s="24" t="inlineStr">
        <is>
          <t>എല്ലാം വായിക്കാത്തതായി അടയാളപ്പെടുത്തുക</t>
        </is>
      </c>
      <c r="F198" s="24" t="inlineStr">
        <is>
          <t>सभी को न पढ़ा चिह्नित करें</t>
        </is>
      </c>
      <c r="G198" s="24" t="inlineStr">
        <is>
          <t>सर्व न वाचलेले म्हणून चिन्हांकित करा</t>
        </is>
      </c>
      <c r="H198" s="24" t="inlineStr">
        <is>
          <t>બધાને ન વાંચેલા તરીકે ચિહ્નિત કરો</t>
        </is>
      </c>
      <c r="I198" s="25" t="inlineStr">
        <is>
          <t>Not checked</t>
        </is>
      </c>
      <c r="J198" s="25" t="n"/>
      <c r="K198" s="23" t="n"/>
    </row>
    <row r="199" ht="15" customHeight="1" s="12">
      <c r="A199" s="23" t="n">
        <v>198</v>
      </c>
      <c r="B199" s="23" t="inlineStr">
        <is>
          <t>List</t>
        </is>
      </c>
      <c r="C199" s="23" t="inlineStr">
        <is>
          <t>Message queued for delivery. A copy is in Sent.</t>
        </is>
      </c>
      <c r="D199" s="24" t="inlineStr">
        <is>
          <t>செய்தி அனுப்புவதற்கு வரிசையில் உள்ளது. ஒரு நகல் அனுப்பியவையில் உள்ளது.</t>
        </is>
      </c>
      <c r="E199" s="24" t="inlineStr">
        <is>
          <t>സന്ദേശം ഡെലിവറിക്കായി ക്യൂവിലാണ്. ഒരു പകർപ്പ് അയച്ചവയിൽ ഉണ്ട്.</t>
        </is>
      </c>
      <c r="F199" s="24" t="inlineStr">
        <is>
          <t>संदेश डिलीवरी के लिए कतार में है। एक कॉपी भेजे गए में है।</t>
        </is>
      </c>
      <c r="G199" s="24" t="inlineStr">
        <is>
          <t>संदेश वितरणासाठी रांगेत आहे. एक प्रत पाठवलेले मध्ये आहे.</t>
        </is>
      </c>
      <c r="H199" s="24" t="inlineStr">
        <is>
          <t>સંદેશ ડિલિવરી માટે કતારમાં છે. એક નકલ મોકલેલામાં છે.</t>
        </is>
      </c>
      <c r="I199" s="25" t="inlineStr">
        <is>
          <t>Not checked</t>
        </is>
      </c>
      <c r="J199" s="25" t="n"/>
      <c r="K199" s="23" t="n"/>
    </row>
    <row r="200" ht="15" customHeight="1" s="12">
      <c r="A200" s="23" t="n">
        <v>199</v>
      </c>
      <c r="B200" s="23" t="inlineStr">
        <is>
          <t>List</t>
        </is>
      </c>
      <c r="C200" s="23" t="inlineStr">
        <is>
          <t>Move to</t>
        </is>
      </c>
      <c r="D200" s="24" t="inlineStr">
        <is>
          <t>இதற்கு நகர்த்து</t>
        </is>
      </c>
      <c r="E200" s="24" t="inlineStr">
        <is>
          <t>ഇതിലേക്ക് നീക്കുക</t>
        </is>
      </c>
      <c r="F200" s="24" t="inlineStr">
        <is>
          <t>इसमें ले जाएँ</t>
        </is>
      </c>
      <c r="G200" s="24" t="inlineStr">
        <is>
          <t>येथे हलवा</t>
        </is>
      </c>
      <c r="H200" s="24" t="inlineStr">
        <is>
          <t>આમાં ખસેડો</t>
        </is>
      </c>
      <c r="I200" s="25" t="inlineStr">
        <is>
          <t>Not checked</t>
        </is>
      </c>
      <c r="J200" s="25" t="n"/>
      <c r="K200" s="23" t="n"/>
    </row>
    <row r="201" ht="15" customHeight="1" s="12">
      <c r="A201" s="23" t="n">
        <v>200</v>
      </c>
      <c r="B201" s="23" t="inlineStr">
        <is>
          <t>List</t>
        </is>
      </c>
      <c r="C201" s="23" t="inlineStr">
        <is>
          <t>New mail sound: off</t>
        </is>
      </c>
      <c r="D201" s="24" t="inlineStr">
        <is>
          <t>புதிய அஞ்சல் ஒலி: அணைக்கப்பட்டது</t>
        </is>
      </c>
      <c r="E201" s="24" t="inlineStr">
        <is>
          <t>പുതിയ മെയിൽ ശബ്ദം: ഓഫ്</t>
        </is>
      </c>
      <c r="F201" s="24" t="inlineStr">
        <is>
          <t>नए मेल की ध्वनि: बंद</t>
        </is>
      </c>
      <c r="G201" s="24" t="inlineStr">
        <is>
          <t>नवीन मेलचा आवाज: बंद</t>
        </is>
      </c>
      <c r="H201" s="24" t="inlineStr">
        <is>
          <t>નવા મેઇલનો અવાજ: બંધ</t>
        </is>
      </c>
      <c r="I201" s="25" t="inlineStr">
        <is>
          <t>Not checked</t>
        </is>
      </c>
      <c r="J201" s="25" t="n"/>
      <c r="K201" s="23" t="n"/>
    </row>
    <row r="202" ht="15" customHeight="1" s="12">
      <c r="A202" s="23" t="n">
        <v>201</v>
      </c>
      <c r="B202" s="23" t="inlineStr">
        <is>
          <t>List</t>
        </is>
      </c>
      <c r="C202" s="23" t="inlineStr">
        <is>
          <t>New mail sound: on</t>
        </is>
      </c>
      <c r="D202" s="24" t="inlineStr">
        <is>
          <t>புதிய அஞ்சல் ஒலி: இயக்கப்பட்டது</t>
        </is>
      </c>
      <c r="E202" s="24" t="inlineStr">
        <is>
          <t>പുതിയ മെയിൽ ശബ്ദം: ഓൺ</t>
        </is>
      </c>
      <c r="F202" s="24" t="inlineStr">
        <is>
          <t>नए मेल की ध्वनि: चालू</t>
        </is>
      </c>
      <c r="G202" s="24" t="inlineStr">
        <is>
          <t>नवीन मेलचा आवाज: चालू</t>
        </is>
      </c>
      <c r="H202" s="24" t="inlineStr">
        <is>
          <t>નવા મેઇલનો અવાજ: ચાલુ</t>
        </is>
      </c>
      <c r="I202" s="25" t="inlineStr">
        <is>
          <t>Not checked</t>
        </is>
      </c>
      <c r="J202" s="25" t="n"/>
      <c r="K202" s="23" t="n"/>
    </row>
    <row r="203" ht="15" customHeight="1" s="12">
      <c r="A203" s="23" t="n">
        <v>202</v>
      </c>
      <c r="B203" s="23" t="inlineStr">
        <is>
          <t>List</t>
        </is>
      </c>
      <c r="C203" s="23" t="inlineStr">
        <is>
          <t>Newer</t>
        </is>
      </c>
      <c r="D203" s="24" t="inlineStr">
        <is>
          <t>புதியவை</t>
        </is>
      </c>
      <c r="E203" s="24" t="inlineStr">
        <is>
          <t>പുതിയവ</t>
        </is>
      </c>
      <c r="F203" s="24" t="inlineStr">
        <is>
          <t>नए</t>
        </is>
      </c>
      <c r="G203" s="24" t="inlineStr">
        <is>
          <t>नवीन</t>
        </is>
      </c>
      <c r="H203" s="24" t="inlineStr">
        <is>
          <t>નવા</t>
        </is>
      </c>
      <c r="I203" s="25" t="inlineStr">
        <is>
          <t>Not checked</t>
        </is>
      </c>
      <c r="J203" s="25" t="n"/>
      <c r="K203" s="23" t="n"/>
    </row>
    <row r="204" ht="15" customHeight="1" s="12">
      <c r="A204" s="23" t="n">
        <v>203</v>
      </c>
      <c r="B204" s="23" t="inlineStr">
        <is>
          <t>List</t>
        </is>
      </c>
      <c r="C204" s="23" t="inlineStr">
        <is>
          <t>No folder called {name}.</t>
        </is>
      </c>
      <c r="D204" s="24" t="inlineStr">
        <is>
          <t>{name} என்ற கோப்புறை இல்லை.</t>
        </is>
      </c>
      <c r="E204" s="24" t="inlineStr">
        <is>
          <t>{name} എന്ന പേരിൽ ഫോൾഡർ ഇല്ല.</t>
        </is>
      </c>
      <c r="F204" s="24" t="inlineStr">
        <is>
          <t>{name} नाम का कोई फ़ोल्डर नहीं है।</t>
        </is>
      </c>
      <c r="G204" s="24" t="inlineStr">
        <is>
          <t>{name} नावाचे कोणतेही फोल्डर नाही.</t>
        </is>
      </c>
      <c r="H204" s="24" t="inlineStr">
        <is>
          <t>{name} નામનું કોઈ ફોલ્ડર નથી.</t>
        </is>
      </c>
      <c r="I204" s="25" t="inlineStr">
        <is>
          <t>Not checked</t>
        </is>
      </c>
      <c r="J204" s="25" t="n"/>
      <c r="K204" s="23" t="inlineStr">
        <is>
          <t>Words in { } are filled in by Anjal; keep them as they are.</t>
        </is>
      </c>
    </row>
    <row r="205" ht="15" customHeight="1" s="12">
      <c r="A205" s="23" t="n">
        <v>204</v>
      </c>
      <c r="B205" s="23" t="inlineStr">
        <is>
          <t>List</t>
        </is>
      </c>
      <c r="C205" s="23" t="inlineStr">
        <is>
          <t>No messages here.</t>
        </is>
      </c>
      <c r="D205" s="24" t="inlineStr">
        <is>
          <t>இங்கே செய்திகள் இல்லை.</t>
        </is>
      </c>
      <c r="E205" s="24" t="inlineStr">
        <is>
          <t>ഇവിടെ സന്ദേശങ്ങളൊന്നുമില്ല.</t>
        </is>
      </c>
      <c r="F205" s="24" t="inlineStr">
        <is>
          <t>यहाँ कोई संदेश नहीं है।</t>
        </is>
      </c>
      <c r="G205" s="24" t="inlineStr">
        <is>
          <t>येथे कोणतेही संदेश नाहीत.</t>
        </is>
      </c>
      <c r="H205" s="24" t="inlineStr">
        <is>
          <t>અહીં કોઈ સંદેશા નથી.</t>
        </is>
      </c>
      <c r="I205" s="25" t="inlineStr">
        <is>
          <t>Not checked</t>
        </is>
      </c>
      <c r="J205" s="25" t="n"/>
      <c r="K205" s="23" t="n"/>
    </row>
    <row r="206" ht="15" customHeight="1" s="12">
      <c r="A206" s="23" t="n">
        <v>205</v>
      </c>
      <c r="B206" s="23" t="inlineStr">
        <is>
          <t>List</t>
        </is>
      </c>
      <c r="C206" s="23" t="inlineStr">
        <is>
          <t>No unread messages.</t>
        </is>
      </c>
      <c r="D206" s="24" t="inlineStr">
        <is>
          <t>படிக்காத செய்திகள் இல்லை.</t>
        </is>
      </c>
      <c r="E206" s="24" t="inlineStr">
        <is>
          <t>വായിക്കാത്ത സന്ദേശങ്ങളൊന്നുമില്ല.</t>
        </is>
      </c>
      <c r="F206" s="24" t="inlineStr">
        <is>
          <t>कोई न पढ़ा संदेश नहीं है।</t>
        </is>
      </c>
      <c r="G206" s="24" t="inlineStr">
        <is>
          <t>न वाचलेले संदेश नाहीत.</t>
        </is>
      </c>
      <c r="H206" s="24" t="inlineStr">
        <is>
          <t>કોઈ ન વાંચેલા સંદેશા નથી.</t>
        </is>
      </c>
      <c r="I206" s="25" t="inlineStr">
        <is>
          <t>Not checked</t>
        </is>
      </c>
      <c r="J206" s="25" t="n"/>
      <c r="K206" s="23" t="n"/>
    </row>
    <row r="207" ht="15" customHeight="1" s="12">
      <c r="A207" s="23" t="n">
        <v>206</v>
      </c>
      <c r="B207" s="23" t="inlineStr">
        <is>
          <t>List</t>
        </is>
      </c>
      <c r="C207" s="23" t="inlineStr">
        <is>
          <t>Not sent. It is in Drafts.</t>
        </is>
      </c>
      <c r="D207" s="24" t="inlineStr">
        <is>
          <t>அனுப்பப்படவில்லை. இது வரைவுகளில் உள்ளது.</t>
        </is>
      </c>
      <c r="E207" s="24" t="inlineStr">
        <is>
          <t>അയച്ചിട്ടില്ല. ഇത് ഡ്രാഫ്റ്റുകളിൽ ഉണ്ട്.</t>
        </is>
      </c>
      <c r="F207" s="24" t="inlineStr">
        <is>
          <t>नहीं भेजा गया। यह ड्राफ़्ट में है।</t>
        </is>
      </c>
      <c r="G207" s="24" t="inlineStr">
        <is>
          <t>पाठवला नाही. तो मसुद्यांमध्ये आहे.</t>
        </is>
      </c>
      <c r="H207" s="24" t="inlineStr">
        <is>
          <t>મોકલ્યો નથી. તે ડ્રાફ્ટમાં છે.</t>
        </is>
      </c>
      <c r="I207" s="25" t="inlineStr">
        <is>
          <t>Not checked</t>
        </is>
      </c>
      <c r="J207" s="25" t="n"/>
      <c r="K207" s="23" t="n"/>
    </row>
    <row r="208" ht="15" customHeight="1" s="12">
      <c r="A208" s="23" t="n">
        <v>207</v>
      </c>
      <c r="B208" s="23" t="inlineStr">
        <is>
          <t>List</t>
        </is>
      </c>
      <c r="C208" s="23" t="inlineStr">
        <is>
          <t>Older</t>
        </is>
      </c>
      <c r="D208" s="24" t="inlineStr">
        <is>
          <t>பழையவை</t>
        </is>
      </c>
      <c r="E208" s="24" t="inlineStr">
        <is>
          <t>പഴയവ</t>
        </is>
      </c>
      <c r="F208" s="24" t="inlineStr">
        <is>
          <t>पुराने</t>
        </is>
      </c>
      <c r="G208" s="24" t="inlineStr">
        <is>
          <t>जुने</t>
        </is>
      </c>
      <c r="H208" s="24" t="inlineStr">
        <is>
          <t>જૂના</t>
        </is>
      </c>
      <c r="I208" s="25" t="inlineStr">
        <is>
          <t>Not checked</t>
        </is>
      </c>
      <c r="J208" s="25" t="n"/>
      <c r="K208" s="23" t="n"/>
    </row>
    <row r="209" ht="15" customHeight="1" s="12">
      <c r="A209" s="23" t="n">
        <v>208</v>
      </c>
      <c r="B209" s="23" t="inlineStr">
        <is>
          <t>List</t>
        </is>
      </c>
      <c r="C209" s="23" t="inlineStr">
        <is>
          <t>Per page</t>
        </is>
      </c>
      <c r="D209" s="24" t="inlineStr">
        <is>
          <t>ஒரு பக்கத்தில்</t>
        </is>
      </c>
      <c r="E209" s="24" t="inlineStr">
        <is>
          <t>ഒരു പേജിൽ</t>
        </is>
      </c>
      <c r="F209" s="24" t="inlineStr">
        <is>
          <t>प्रति पृष्ठ</t>
        </is>
      </c>
      <c r="G209" s="24" t="inlineStr">
        <is>
          <t>प्रति पृष्ठ</t>
        </is>
      </c>
      <c r="H209" s="24" t="inlineStr">
        <is>
          <t>પાન દીઠ</t>
        </is>
      </c>
      <c r="I209" s="25" t="inlineStr">
        <is>
          <t>Not checked</t>
        </is>
      </c>
      <c r="J209" s="25" t="n"/>
      <c r="K209" s="23" t="n"/>
    </row>
    <row r="210" ht="15" customHeight="1" s="12">
      <c r="A210" s="23" t="n">
        <v>209</v>
      </c>
      <c r="B210" s="23" t="inlineStr">
        <is>
          <t>List</t>
        </is>
      </c>
      <c r="C210" s="23" t="inlineStr">
        <is>
          <t>Put back where they were.</t>
        </is>
      </c>
      <c r="D210" s="24" t="inlineStr">
        <is>
          <t>அவை இருந்த இடத்துக்கே திருப்பி வைக்கப்பட்டன.</t>
        </is>
      </c>
      <c r="E210" s="24" t="inlineStr">
        <is>
          <t>അവ ഉണ്ടായിരുന്നിടത്തേക്ക് തിരികെ വച്ചു.</t>
        </is>
      </c>
      <c r="F210" s="24" t="inlineStr">
        <is>
          <t>जहाँ थे, वहीं वापस रख दिए गए।</t>
        </is>
      </c>
      <c r="G210" s="24" t="inlineStr">
        <is>
          <t>जिथे होते तिथेच परत ठेवले.</t>
        </is>
      </c>
      <c r="H210" s="24" t="inlineStr">
        <is>
          <t>જ્યાં હતા ત્યાં પાછા મૂકી દીધા.</t>
        </is>
      </c>
      <c r="I210" s="25" t="inlineStr">
        <is>
          <t>Not checked</t>
        </is>
      </c>
      <c r="J210" s="25" t="n"/>
      <c r="K210" s="23" t="n"/>
    </row>
    <row r="211" ht="15" customHeight="1" s="12">
      <c r="A211" s="23" t="n">
        <v>210</v>
      </c>
      <c r="B211" s="23" t="inlineStr">
        <is>
          <t>List</t>
        </is>
      </c>
      <c r="C211" s="23" t="inlineStr">
        <is>
          <t>Remove category</t>
        </is>
      </c>
      <c r="D211" s="24" t="inlineStr">
        <is>
          <t>வகையை நீக்கு</t>
        </is>
      </c>
      <c r="E211" s="24" t="inlineStr">
        <is>
          <t>വിഭാഗം നീക്കം ചെയ്യുക</t>
        </is>
      </c>
      <c r="F211" s="24" t="inlineStr">
        <is>
          <t>श्रेणी हटाएँ</t>
        </is>
      </c>
      <c r="G211" s="24" t="inlineStr">
        <is>
          <t>श्रेणी काढा</t>
        </is>
      </c>
      <c r="H211" s="24" t="inlineStr">
        <is>
          <t>શ્રેણી દૂર કરો</t>
        </is>
      </c>
      <c r="I211" s="25" t="inlineStr">
        <is>
          <t>Not checked</t>
        </is>
      </c>
      <c r="J211" s="25" t="n"/>
      <c r="K211" s="23" t="n"/>
    </row>
    <row r="212" ht="15" customHeight="1" s="12">
      <c r="A212" s="23" t="n">
        <v>211</v>
      </c>
      <c r="B212" s="23" t="inlineStr">
        <is>
          <t>List</t>
        </is>
      </c>
      <c r="C212" s="23" t="inlineStr">
        <is>
          <t>Scheduled. It waits here until its send time; you can change or cancel it until then.</t>
        </is>
      </c>
      <c r="D212" s="24" t="inlineStr">
        <is>
          <t>திட்டமிடப்பட்டது. அனுப்பும் நேரம் வரை இது இங்கே காத்திருக்கும்; அதுவரை இதை மாற்றலாம் அல்லது ரத்துசெய்யலாம்.</t>
        </is>
      </c>
      <c r="E212" s="24" t="inlineStr">
        <is>
          <t>ഷെഡ്യൂൾ ചെയ്തു. അയയ്ക്കുന്ന സമയം വരെ ഇത് ഇവിടെ കാത്തിരിക്കും; അതുവരെ ഇത് മാറ്റുകയോ റദ്ദാക്കുകയോ ചെയ്യാം.</t>
        </is>
      </c>
      <c r="F212" s="24" t="inlineStr">
        <is>
          <t>शेड्यूल किया गया। भेजने के समय तक यह यहीं रहेगा; तब तक आप इसे बदल या रद्द कर सकते हैं।</t>
        </is>
      </c>
      <c r="G212" s="24" t="inlineStr">
        <is>
          <t>शेड्यूल केले. पाठवण्याच्या वेळेपर्यंत तो येथे थांबेल; तोपर्यंत तुम्ही तो बदलू किंवा रद्द करू शकता.</t>
        </is>
      </c>
      <c r="H212" s="24" t="inlineStr">
        <is>
          <t>શેડ્યૂલ કર્યો. મોકલવાના સમય સુધી તે અહીં રાહ જોશે; ત્યાં સુધી તમે તેને બદલી અથવા રદ કરી શકો છો.</t>
        </is>
      </c>
      <c r="I212" s="25" t="inlineStr">
        <is>
          <t>Not checked</t>
        </is>
      </c>
      <c r="J212" s="25" t="n"/>
      <c r="K212" s="23" t="n"/>
    </row>
    <row r="213" ht="15" customHeight="1" s="12">
      <c r="A213" s="23" t="n">
        <v>212</v>
      </c>
      <c r="B213" s="23" t="inlineStr">
        <is>
          <t>List</t>
        </is>
      </c>
      <c r="C213" s="23" t="inlineStr">
        <is>
          <t>Select all on this page</t>
        </is>
      </c>
      <c r="D213" s="24" t="inlineStr">
        <is>
          <t>இந்தப் பக்கத்திலுள்ள அனைத்தையும் தேர்ந்தெடு</t>
        </is>
      </c>
      <c r="E213" s="24" t="inlineStr">
        <is>
          <t>ഈ പേജിലെ എല്ലാം തിരഞ്ഞെടുക്കുക</t>
        </is>
      </c>
      <c r="F213" s="24" t="inlineStr">
        <is>
          <t>इस पृष्ठ पर सभी चुनें</t>
        </is>
      </c>
      <c r="G213" s="24" t="inlineStr">
        <is>
          <t>या पृष्ठावरील सर्व निवडा</t>
        </is>
      </c>
      <c r="H213" s="24" t="inlineStr">
        <is>
          <t>આ પાન પરના બધા પસંદ કરો</t>
        </is>
      </c>
      <c r="I213" s="25" t="inlineStr">
        <is>
          <t>Not checked</t>
        </is>
      </c>
      <c r="J213" s="25" t="n"/>
      <c r="K213" s="23" t="n"/>
    </row>
    <row r="214" ht="15" customHeight="1" s="12">
      <c r="A214" s="23" t="n">
        <v>213</v>
      </c>
      <c r="B214" s="23" t="inlineStr">
        <is>
          <t>List</t>
        </is>
      </c>
      <c r="C214" s="23" t="inlineStr">
        <is>
          <t>Select all {n} in {folder}</t>
        </is>
      </c>
      <c r="D214" s="24" t="inlineStr">
        <is>
          <t>{folder}-இல் உள்ள அனைத்து {n}-ஐயும் தேர்ந்தெடு</t>
        </is>
      </c>
      <c r="E214" s="24" t="inlineStr">
        <is>
          <t>{folder}-ലെ എല്ലാ {n} എണ്ണവും തിരഞ്ഞെടുക്കുക</t>
        </is>
      </c>
      <c r="F214" s="24" t="inlineStr">
        <is>
          <t>{folder} में सभी {n} चुनें</t>
        </is>
      </c>
      <c r="G214" s="24" t="inlineStr">
        <is>
          <t>{folder} मधील सर्व {n} निवडा</t>
        </is>
      </c>
      <c r="H214" s="24" t="inlineStr">
        <is>
          <t>{folder}માંના બધા {n} પસંદ કરો</t>
        </is>
      </c>
      <c r="I214" s="25" t="inlineStr">
        <is>
          <t>Not checked</t>
        </is>
      </c>
      <c r="J214" s="25" t="n"/>
      <c r="K214" s="23" t="inlineStr">
        <is>
          <t>Words in { } are filled in by Anjal; keep them as they are.</t>
        </is>
      </c>
    </row>
    <row r="215" ht="15" customHeight="1" s="12">
      <c r="A215" s="23" t="n">
        <v>214</v>
      </c>
      <c r="B215" s="23" t="inlineStr">
        <is>
          <t>List</t>
        </is>
      </c>
      <c r="C215" s="23" t="inlineStr">
        <is>
          <t>Sending in {n} seconds</t>
        </is>
      </c>
      <c r="D215" s="24" t="inlineStr">
        <is>
          <t>{n} விநாடிகளில் அனுப்பப்படும்</t>
        </is>
      </c>
      <c r="E215" s="24" t="inlineStr">
        <is>
          <t>{n} സെക്കൻഡിൽ അയയ്ക്കും</t>
        </is>
      </c>
      <c r="F215" s="24" t="inlineStr">
        <is>
          <t>{n} सेकंड में भेजा जाएगा</t>
        </is>
      </c>
      <c r="G215" s="24" t="inlineStr">
        <is>
          <t>{n} सेकंदात पाठवले जाईल</t>
        </is>
      </c>
      <c r="H215" s="24" t="inlineStr">
        <is>
          <t>{n} સેકન્ડમાં મોકલાશે</t>
        </is>
      </c>
      <c r="I215" s="25" t="inlineStr">
        <is>
          <t>Not checked</t>
        </is>
      </c>
      <c r="J215" s="25" t="n"/>
      <c r="K215" s="23" t="inlineStr">
        <is>
          <t>Words in { } are filled in by Anjal; keep them as they are.</t>
        </is>
      </c>
    </row>
    <row r="216" ht="15" customHeight="1" s="12">
      <c r="A216" s="23" t="n">
        <v>215</v>
      </c>
      <c r="B216" s="23" t="inlineStr">
        <is>
          <t>List</t>
        </is>
      </c>
      <c r="C216" s="23" t="inlineStr">
        <is>
          <t>Sends {time}</t>
        </is>
      </c>
      <c r="D216" s="24" t="inlineStr">
        <is>
          <t>{time} அனுப்பப்படும்</t>
        </is>
      </c>
      <c r="E216" s="24" t="inlineStr">
        <is>
          <t>{time} അയയ്ക്കും</t>
        </is>
      </c>
      <c r="F216" s="24" t="inlineStr">
        <is>
          <t>{time} भेजा जाएगा</t>
        </is>
      </c>
      <c r="G216" s="24" t="inlineStr">
        <is>
          <t>{time} पाठवले जाईल</t>
        </is>
      </c>
      <c r="H216" s="24" t="inlineStr">
        <is>
          <t>{time} મોકલાશે</t>
        </is>
      </c>
      <c r="I216" s="25" t="inlineStr">
        <is>
          <t>Not checked</t>
        </is>
      </c>
      <c r="J216" s="25" t="n"/>
      <c r="K216" s="23" t="inlineStr">
        <is>
          <t>Words in { } are filled in by Anjal; keep them as they are.</t>
        </is>
      </c>
    </row>
    <row r="217" ht="15" customHeight="1" s="12">
      <c r="A217" s="23" t="n">
        <v>216</v>
      </c>
      <c r="B217" s="23" t="inlineStr">
        <is>
          <t>List</t>
        </is>
      </c>
      <c r="C217" s="23" t="inlineStr">
        <is>
          <t>That shared mailbox is no longer open to you. This is your own mailbox.</t>
        </is>
      </c>
      <c r="D217" s="24" t="inlineStr">
        <is>
          <t>அந்தப் பகிரப்பட்ட அஞ்சல்பெட்டி இனி உங்களுக்குத் திறந்திருக்கவில்லை. இது உங்கள் சொந்த அஞ்சல்பெட்டி.</t>
        </is>
      </c>
      <c r="E217" s="24" t="inlineStr">
        <is>
          <t>ആ പങ്കിട്ട മെയിൽബോക്സ് ഇനി നിങ്ങൾക്ക് ലഭ്യമല്ല. ഇത് നിങ്ങളുടെ സ്വന്തം മെയിൽബോക്സാണ്.</t>
        </is>
      </c>
      <c r="F217" s="24" t="inlineStr">
        <is>
          <t>वह साझा मेलबॉक्स अब आपके लिए उपलब्ध नहीं है। यह आपका अपना मेलबॉक्स है।</t>
        </is>
      </c>
      <c r="G217" s="24" t="inlineStr">
        <is>
          <t>तो सामायिक मेलबॉक्स आता तुमच्यासाठी उपलब्ध नाही. हा तुमचा स्वतःचा मेलबॉक्स आहे.</t>
        </is>
      </c>
      <c r="H217" s="24" t="inlineStr">
        <is>
          <t>તે શેર કરેલું મેઇલબૉક્સ હવે તમારા માટે ઉપલબ્ધ નથી. આ તમારું પોતાનું મેઇલબૉક્સ છે.</t>
        </is>
      </c>
      <c r="I217" s="25" t="inlineStr">
        <is>
          <t>Not checked</t>
        </is>
      </c>
      <c r="J217" s="25" t="n"/>
      <c r="K217" s="23" t="n"/>
    </row>
    <row r="218" ht="15" customHeight="1" s="12">
      <c r="A218" s="23" t="n">
        <v>217</v>
      </c>
      <c r="B218" s="23" t="inlineStr">
        <is>
          <t>List</t>
        </is>
      </c>
      <c r="C218" s="23" t="inlineStr">
        <is>
          <t>Yes, delete all {n} for good</t>
        </is>
      </c>
      <c r="D218" s="24" t="inlineStr">
        <is>
          <t>ஆம், அனைத்து {n}-ஐயும் நிரந்தரமாக நீக்கு</t>
        </is>
      </c>
      <c r="E218" s="24" t="inlineStr">
        <is>
          <t>അതെ, എല്ലാ {n} എണ്ണവും സ്ഥിരമായി ഇല്ലാതാക്കുക</t>
        </is>
      </c>
      <c r="F218" s="24" t="inlineStr">
        <is>
          <t>हाँ, सभी {n} हमेशा के लिए हटाएँ</t>
        </is>
      </c>
      <c r="G218" s="24" t="inlineStr">
        <is>
          <t>होय, सर्व {n} कायमचे हटवा</t>
        </is>
      </c>
      <c r="H218" s="24" t="inlineStr">
        <is>
          <t>હા, બધા {n} કાયમ માટે કાઢી નાખો</t>
        </is>
      </c>
      <c r="I218" s="25" t="inlineStr">
        <is>
          <t>Not checked</t>
        </is>
      </c>
      <c r="J218" s="25" t="n"/>
      <c r="K218" s="23" t="inlineStr">
        <is>
          <t>Words in { } are filled in by Anjal; keep them as they are.</t>
        </is>
      </c>
    </row>
    <row r="219" ht="15" customHeight="1" s="12">
      <c r="A219" s="23" t="n">
        <v>218</v>
      </c>
      <c r="B219" s="23" t="inlineStr">
        <is>
          <t>List</t>
        </is>
      </c>
      <c r="C219" s="23" t="inlineStr">
        <is>
          <t>Yes, delete the selected messages for good</t>
        </is>
      </c>
      <c r="D219" s="24" t="inlineStr">
        <is>
          <t>ஆம், தேர்ந்தெடுத்த செய்திகளை நிரந்தரமாக நீக்கு</t>
        </is>
      </c>
      <c r="E219" s="24" t="inlineStr">
        <is>
          <t>അതെ, തിരഞ്ഞെടുത്ത സന്ദേശങ്ങൾ സ്ഥിരമായി ഇല്ലാതാക്കുക</t>
        </is>
      </c>
      <c r="F219" s="24" t="inlineStr">
        <is>
          <t>हाँ, चुने गए संदेश हमेशा के लिए हटाएँ</t>
        </is>
      </c>
      <c r="G219" s="24" t="inlineStr">
        <is>
          <t>होय, निवडलेले संदेश कायमचे हटवा</t>
        </is>
      </c>
      <c r="H219" s="24" t="inlineStr">
        <is>
          <t>હા, પસંદ કરેલા સંદેશા કાયમ માટે કાઢી નાખો</t>
        </is>
      </c>
      <c r="I219" s="25" t="inlineStr">
        <is>
          <t>Not checked</t>
        </is>
      </c>
      <c r="J219" s="25" t="n"/>
      <c r="K219" s="23" t="n"/>
    </row>
    <row r="220" ht="15" customHeight="1" s="12">
      <c r="A220" s="23" t="n">
        <v>219</v>
      </c>
      <c r="B220" s="23" t="inlineStr">
        <is>
          <t>List</t>
        </is>
      </c>
      <c r="C220" s="23" t="inlineStr">
        <is>
          <t>You can read this shared mailbox, but not change or send from it.</t>
        </is>
      </c>
      <c r="D220" s="24" t="inlineStr">
        <is>
          <t>இந்தப் பகிரப்பட்ட அஞ்சல்பெட்டியை நீங்கள் படிக்கலாம், ஆனால் மாற்றவோ அதிலிருந்து அனுப்பவோ முடியாது.</t>
        </is>
      </c>
      <c r="E220" s="24" t="inlineStr">
        <is>
          <t>ഈ പങ്കിട്ട മെയിൽബോക്സ് നിങ്ങൾക്ക് വായിക്കാം, പക്ഷേ മാറ്റം വരുത്താനോ ഇതിൽ നിന്ന് അയയ്ക്കാനോ കഴിയില്ല.</t>
        </is>
      </c>
      <c r="F220" s="24" t="inlineStr">
        <is>
          <t>आप यह साझा मेलबॉक्स पढ़ सकते हैं, लेकिन इसमें बदलाव या इससे भेज नहीं सकते।</t>
        </is>
      </c>
      <c r="G220" s="24" t="inlineStr">
        <is>
          <t>तुम्ही हा सामायिक मेलबॉक्स वाचू शकता, पण त्यात बदल करू किंवा त्यातून पाठवू शकत नाही.</t>
        </is>
      </c>
      <c r="H220" s="24" t="inlineStr">
        <is>
          <t>તમે આ શેર કરેલું મેઇલબૉક્સ વાંચી શકો છો, પણ તેમાં ફેરફાર કરી કે તેમાંથી મોકલી શકતા નથી.</t>
        </is>
      </c>
      <c r="I220" s="25" t="inlineStr">
        <is>
          <t>Not checked</t>
        </is>
      </c>
      <c r="J220" s="25" t="n"/>
      <c r="K220" s="23" t="n"/>
    </row>
    <row r="221" ht="15" customHeight="1" s="12">
      <c r="A221" s="23" t="n">
        <v>220</v>
      </c>
      <c r="B221" s="23" t="inlineStr">
        <is>
          <t>List</t>
        </is>
      </c>
      <c r="C221" s="23" t="inlineStr">
        <is>
          <t>{first}–{last} of {total}</t>
        </is>
      </c>
      <c r="D221" s="24" t="inlineStr">
        <is>
          <t>{total}-இல் {first}–{last}</t>
        </is>
      </c>
      <c r="E221" s="24" t="inlineStr">
        <is>
          <t>{total}-ൽ {first}–{last}</t>
        </is>
      </c>
      <c r="F221" s="24" t="inlineStr">
        <is>
          <t>{total} में से {first}–{last}</t>
        </is>
      </c>
      <c r="G221" s="24" t="inlineStr">
        <is>
          <t>{total} पैकी {first}–{last}</t>
        </is>
      </c>
      <c r="H221" s="24" t="inlineStr">
        <is>
          <t>{total}માંથી {first}–{last}</t>
        </is>
      </c>
      <c r="I221" s="25" t="inlineStr">
        <is>
          <t>Not checked</t>
        </is>
      </c>
      <c r="J221" s="25" t="n"/>
      <c r="K221" s="23" t="inlineStr">
        <is>
          <t>Words in { } are filled in by Anjal; keep them as they are.</t>
        </is>
      </c>
    </row>
    <row r="222" ht="15" customHeight="1" s="12">
      <c r="A222" s="23" t="n">
        <v>221</v>
      </c>
      <c r="B222" s="23" t="inlineStr">
        <is>
          <t>List</t>
        </is>
      </c>
      <c r="C222" s="23" t="inlineStr">
        <is>
          <t>{n} moved to {folder}.</t>
        </is>
      </c>
      <c r="D222" s="24" t="inlineStr">
        <is>
          <t>{n} {folder}-க்கு நகர்த்தப்பட்டன.</t>
        </is>
      </c>
      <c r="E222" s="24" t="inlineStr">
        <is>
          <t>{n} എണ്ണം {folder}-ലേക്ക് നീക്കി.</t>
        </is>
      </c>
      <c r="F222" s="24" t="inlineStr">
        <is>
          <t>{n} {folder} में ले जाए गए।</t>
        </is>
      </c>
      <c r="G222" s="24" t="inlineStr">
        <is>
          <t>{n} {folder} मध्ये हलवले.</t>
        </is>
      </c>
      <c r="H222" s="24" t="inlineStr">
        <is>
          <t>{n} {folder}માં ખસેડ્યા.</t>
        </is>
      </c>
      <c r="I222" s="25" t="inlineStr">
        <is>
          <t>Not checked</t>
        </is>
      </c>
      <c r="J222" s="25" t="n"/>
      <c r="K222" s="23" t="inlineStr">
        <is>
          <t>Words in { } are filled in by Anjal; keep them as they are.</t>
        </is>
      </c>
    </row>
    <row r="223" ht="15" customHeight="1" s="12">
      <c r="A223" s="23" t="n">
        <v>222</v>
      </c>
      <c r="B223" s="23" t="inlineStr">
        <is>
          <t>List</t>
        </is>
      </c>
      <c r="C223" s="23" t="inlineStr">
        <is>
          <t>{n} selected</t>
        </is>
      </c>
      <c r="D223" s="24" t="inlineStr">
        <is>
          <t>{n} தேர்ந்தெடுக்கப்பட்டன</t>
        </is>
      </c>
      <c r="E223" s="24" t="inlineStr">
        <is>
          <t>{n} എണ്ണം തിരഞ്ഞെടുത്തു</t>
        </is>
      </c>
      <c r="F223" s="24" t="inlineStr">
        <is>
          <t>{n} चुने गए</t>
        </is>
      </c>
      <c r="G223" s="24" t="inlineStr">
        <is>
          <t>{n} निवडले</t>
        </is>
      </c>
      <c r="H223" s="24" t="inlineStr">
        <is>
          <t>{n} પસંદ કર્યા</t>
        </is>
      </c>
      <c r="I223" s="25" t="inlineStr">
        <is>
          <t>Not checked</t>
        </is>
      </c>
      <c r="J223" s="25" t="n"/>
      <c r="K223" s="23" t="inlineStr">
        <is>
          <t>Words in { } are filled in by Anjal; keep them as they are.</t>
        </is>
      </c>
    </row>
    <row r="224" ht="15" customHeight="1" s="12">
      <c r="A224" s="23" t="n">
        <v>223</v>
      </c>
      <c r="B224" s="23" t="inlineStr">
        <is>
          <t>List</t>
        </is>
      </c>
      <c r="C224" s="23" t="inlineStr">
        <is>
          <t>{n} separate messages wait here and go out one by one over the next few minutes. Each person gets their own copy.</t>
        </is>
      </c>
      <c r="D224" s="24" t="inlineStr">
        <is>
          <t>{n} தனித்தனி செய்திகள் இங்கே காத்திருந்து, அடுத்த சில நிமிடங்களில் ஒவ்வொன்றாக அனுப்பப்படும். ஒவ்வொருவரும் தனக்கென ஒரு நகலைப் பெறுவார்.</t>
        </is>
      </c>
      <c r="E224" s="24" t="inlineStr">
        <is>
          <t>{n} പ്രത്യേക സന്ദേശങ്ങൾ ഇവിടെ കാത്തിരിക്കുന്നു, അടുത്ത കുറച്ച് മിനിറ്റുകളിൽ ഓരോന്നായി അയയ്ക്കും. ഓരോരുത്തർക്കും സ്വന്തം പകർപ്പ് ലഭിക്കും.</t>
        </is>
      </c>
      <c r="F224" s="24" t="inlineStr">
        <is>
          <t>{n} अलग-अलग संदेश यहाँ प्रतीक्षा में हैं और अगले कुछ मिनटों में एक-एक करके भेजे जाएँगे। हर व्यक्ति को अपनी प्रति मिलेगी।</t>
        </is>
      </c>
      <c r="G224" s="24" t="inlineStr">
        <is>
          <t>{n} स्वतंत्र संदेश येथे थांबले आहेत आणि पुढील काही मिनिटांत एकेक करून पाठवले जातील. प्रत्येक व्यक्तीला स्वतःची प्रत मिळेल.</t>
        </is>
      </c>
      <c r="H224" s="24" t="inlineStr">
        <is>
          <t>{n} અલગ સંદેશા અહીં રાહ જુએ છે અને આગામી થોડી મિનિટોમાં એક પછી એક મોકલાશે. દરેક વ્યક્તિને પોતાની નકલ મળશે.</t>
        </is>
      </c>
      <c r="I224" s="25" t="inlineStr">
        <is>
          <t>Not checked</t>
        </is>
      </c>
      <c r="J224" s="25" t="n"/>
      <c r="K224" s="23" t="inlineStr">
        <is>
          <t>Words in { } are filled in by Anjal; keep them as they are.</t>
        </is>
      </c>
    </row>
    <row r="225" ht="15" customHeight="1" s="12">
      <c r="A225" s="23" t="n">
        <v>224</v>
      </c>
      <c r="B225" s="23" t="inlineStr">
        <is>
          <t>List</t>
        </is>
      </c>
      <c r="C225" s="23" t="inlineStr">
        <is>
          <t>{n} unread</t>
        </is>
      </c>
      <c r="D225" s="24" t="inlineStr">
        <is>
          <t>{n} படிக்காதவை</t>
        </is>
      </c>
      <c r="E225" s="24" t="inlineStr">
        <is>
          <t>{n} വായിക്കാത്തവ</t>
        </is>
      </c>
      <c r="F225" s="24" t="inlineStr">
        <is>
          <t>{n} न पढ़े</t>
        </is>
      </c>
      <c r="G225" s="24" t="inlineStr">
        <is>
          <t>{n} न वाचलेले</t>
        </is>
      </c>
      <c r="H225" s="24" t="inlineStr">
        <is>
          <t>{n} ન વાંચેલા</t>
        </is>
      </c>
      <c r="I225" s="25" t="inlineStr">
        <is>
          <t>Not checked</t>
        </is>
      </c>
      <c r="J225" s="25" t="n"/>
      <c r="K225" s="23" t="inlineStr">
        <is>
          <t>Words in { } are filled in by Anjal; keep them as they are.</t>
        </is>
      </c>
    </row>
    <row r="226" ht="15" customHeight="1" s="12">
      <c r="A226" s="23" t="n">
        <v>225</v>
      </c>
      <c r="B226" s="23" t="inlineStr">
        <is>
          <t>List</t>
        </is>
      </c>
      <c r="C226" s="23" t="inlineStr">
        <is>
          <t>(no subject)</t>
        </is>
      </c>
      <c r="D226" s="24" t="inlineStr">
        <is>
          <t>(பொருள் இல்லை)</t>
        </is>
      </c>
      <c r="E226" s="24" t="inlineStr">
        <is>
          <t>(വിഷയമില്ല)</t>
        </is>
      </c>
      <c r="F226" s="24" t="inlineStr">
        <is>
          <t>(कोई विषय नहीं)</t>
        </is>
      </c>
      <c r="G226" s="24" t="inlineStr">
        <is>
          <t>(विषय नाही)</t>
        </is>
      </c>
      <c r="H226" s="24" t="inlineStr">
        <is>
          <t>(વિષય નથી)</t>
        </is>
      </c>
      <c r="I226" s="25" t="inlineStr">
        <is>
          <t>Not checked</t>
        </is>
      </c>
      <c r="J226" s="25" t="n"/>
      <c r="K226" s="23" t="n"/>
    </row>
    <row r="227" ht="15" customHeight="1" s="12">
      <c r="A227" s="23" t="n">
        <v>226</v>
      </c>
      <c r="B227" s="23" t="inlineStr">
        <is>
          <t>List</t>
        </is>
      </c>
      <c r="C227" s="23" t="inlineStr">
        <is>
          <t>Has attachments</t>
        </is>
      </c>
      <c r="D227" s="24" t="inlineStr">
        <is>
          <t>இணைப்புகள் உள்ளன</t>
        </is>
      </c>
      <c r="E227" s="24" t="inlineStr">
        <is>
          <t>അറ്റാച്ച്മെന്റുകൾ ഉണ്ട്</t>
        </is>
      </c>
      <c r="F227" s="24" t="inlineStr">
        <is>
          <t>अनुलग्नक हैं</t>
        </is>
      </c>
      <c r="G227" s="24" t="inlineStr">
        <is>
          <t>संलग्नके आहेत</t>
        </is>
      </c>
      <c r="H227" s="24" t="inlineStr">
        <is>
          <t>જોડાણો છે</t>
        </is>
      </c>
      <c r="I227" s="25" t="inlineStr">
        <is>
          <t>Not checked</t>
        </is>
      </c>
      <c r="J227" s="25" t="n"/>
      <c r="K227" s="23" t="n"/>
    </row>
    <row r="228" ht="15" customHeight="1" s="12">
      <c r="A228" s="23" t="n">
        <v>227</v>
      </c>
      <c r="B228" s="23" t="inlineStr">
        <is>
          <t>List</t>
        </is>
      </c>
      <c r="C228" s="23" t="inlineStr">
        <is>
          <t>Remove flag</t>
        </is>
      </c>
      <c r="D228" s="24" t="inlineStr">
        <is>
          <t>கொடியை நீக்கு</t>
        </is>
      </c>
      <c r="E228" s="24" t="inlineStr">
        <is>
          <t>ഫ്ലാഗ് നീക്കുക</t>
        </is>
      </c>
      <c r="F228" s="24" t="inlineStr">
        <is>
          <t>फ़्लैग हटाएँ</t>
        </is>
      </c>
      <c r="G228" s="24" t="inlineStr">
        <is>
          <t>फ्लॅग काढा</t>
        </is>
      </c>
      <c r="H228" s="24" t="inlineStr">
        <is>
          <t>ફ્લેગ દૂર કરો</t>
        </is>
      </c>
      <c r="I228" s="25" t="inlineStr">
        <is>
          <t>Not checked</t>
        </is>
      </c>
      <c r="J228" s="25" t="n"/>
      <c r="K228" s="23" t="n"/>
    </row>
    <row r="229" ht="15" customHeight="1" s="12">
      <c r="A229" s="23" t="n">
        <v>228</v>
      </c>
      <c r="B229" s="23" t="inlineStr">
        <is>
          <t>List</t>
        </is>
      </c>
      <c r="C229" s="23" t="inlineStr">
        <is>
          <t>Restore to INBOX</t>
        </is>
      </c>
      <c r="D229" s="24" t="inlineStr">
        <is>
          <t>இன்பாக்ஸுக்கு மீட்டமை</t>
        </is>
      </c>
      <c r="E229" s="24" t="inlineStr">
        <is>
          <t>ഇൻബോക്സിലേക്ക് പുനഃസ്ഥാപിക്കുക</t>
        </is>
      </c>
      <c r="F229" s="24" t="inlineStr">
        <is>
          <t>इनबॉक्स में वापस लाएँ</t>
        </is>
      </c>
      <c r="G229" s="24" t="inlineStr">
        <is>
          <t>इनबॉक्समध्ये पुनर्संचयित करा</t>
        </is>
      </c>
      <c r="H229" s="24" t="inlineStr">
        <is>
          <t>ઇનબૉક્સમાં પાછું લાવો</t>
        </is>
      </c>
      <c r="I229" s="25" t="inlineStr">
        <is>
          <t>Not checked</t>
        </is>
      </c>
      <c r="J229" s="25" t="n"/>
      <c r="K229" s="23" t="n"/>
    </row>
    <row r="230" ht="15" customHeight="1" s="12">
      <c r="A230" s="23" t="n">
        <v>229</v>
      </c>
      <c r="B230" s="23" t="inlineStr">
        <is>
          <t>List</t>
        </is>
      </c>
      <c r="C230" s="23" t="inlineStr">
        <is>
          <t>Select</t>
        </is>
      </c>
      <c r="D230" s="24" t="inlineStr">
        <is>
          <t>தேர்ந்தெடு</t>
        </is>
      </c>
      <c r="E230" s="24" t="inlineStr">
        <is>
          <t>തിരഞ്ഞെടുക്കുക</t>
        </is>
      </c>
      <c r="F230" s="24" t="inlineStr">
        <is>
          <t>चुनें</t>
        </is>
      </c>
      <c r="G230" s="24" t="inlineStr">
        <is>
          <t>निवडा</t>
        </is>
      </c>
      <c r="H230" s="24" t="inlineStr">
        <is>
          <t>પસંદ કરો</t>
        </is>
      </c>
      <c r="I230" s="25" t="inlineStr">
        <is>
          <t>Not checked</t>
        </is>
      </c>
      <c r="J230" s="25" t="n"/>
      <c r="K230" s="23" t="n"/>
    </row>
    <row r="231" ht="15" customHeight="1" s="12">
      <c r="A231" s="23" t="n">
        <v>230</v>
      </c>
      <c r="B231" s="23" t="inlineStr">
        <is>
          <t>List</t>
        </is>
      </c>
      <c r="C231" s="23" t="inlineStr">
        <is>
          <t>{n} messages in this conversation</t>
        </is>
      </c>
      <c r="D231" s="24" t="inlineStr">
        <is>
          <t>இந்த உரையாடலில் {n} செய்திகள்</t>
        </is>
      </c>
      <c r="E231" s="24" t="inlineStr">
        <is>
          <t>ഈ സംഭാഷണത്തിൽ {n} സന്ദേശങ്ങൾ</t>
        </is>
      </c>
      <c r="F231" s="24" t="inlineStr">
        <is>
          <t>इस बातचीत में {n} संदेश</t>
        </is>
      </c>
      <c r="G231" s="24" t="inlineStr">
        <is>
          <t>या संभाषणात {n} संदेश</t>
        </is>
      </c>
      <c r="H231" s="24" t="inlineStr">
        <is>
          <t>આ વાતચીતમાં {n} સંદેશા</t>
        </is>
      </c>
      <c r="I231" s="25" t="inlineStr">
        <is>
          <t>Not checked</t>
        </is>
      </c>
      <c r="J231" s="25" t="n"/>
      <c r="K231" s="23" t="inlineStr">
        <is>
          <t>Words in { } are filled in by Anjal; keep them as they are.</t>
        </is>
      </c>
    </row>
    <row r="232" ht="15" customHeight="1" s="12">
      <c r="A232" s="23" t="n">
        <v>231</v>
      </c>
      <c r="B232" s="23" t="inlineStr">
        <is>
          <t>List</t>
        </is>
      </c>
      <c r="C232" s="23" t="inlineStr">
        <is>
          <t>Being delivered</t>
        </is>
      </c>
      <c r="D232" s="24" t="inlineStr">
        <is>
          <t>வழங்கப்படுகிறது</t>
        </is>
      </c>
      <c r="E232" s="24" t="inlineStr">
        <is>
          <t>ഡെലിവർ ചെയ്യുന്നു</t>
        </is>
      </c>
      <c r="F232" s="24" t="inlineStr">
        <is>
          <t>पहुँचाया जा रहा है</t>
        </is>
      </c>
      <c r="G232" s="24" t="inlineStr">
        <is>
          <t>पोहोचवले जात आहे</t>
        </is>
      </c>
      <c r="H232" s="24" t="inlineStr">
        <is>
          <t>પહોંચાડાઈ રહ્યું છે</t>
        </is>
      </c>
      <c r="I232" s="25" t="inlineStr">
        <is>
          <t>Not checked</t>
        </is>
      </c>
      <c r="J232" s="25" t="n"/>
      <c r="K232" s="23" t="n"/>
    </row>
    <row r="233" ht="15" customHeight="1" s="12">
      <c r="A233" s="23" t="n">
        <v>232</v>
      </c>
      <c r="B233" s="23" t="inlineStr">
        <is>
          <t>List</t>
        </is>
      </c>
      <c r="C233" s="23" t="inlineStr">
        <is>
          <t>Being sent now.</t>
        </is>
      </c>
      <c r="D233" s="24" t="inlineStr">
        <is>
          <t>இப்போது அனுப்பப்படுகிறது.</t>
        </is>
      </c>
      <c r="E233" s="24" t="inlineStr">
        <is>
          <t>ഇപ്പോൾ അയയ്ക്കുന്നു.</t>
        </is>
      </c>
      <c r="F233" s="24" t="inlineStr">
        <is>
          <t>अभी भेजा जा रहा है।</t>
        </is>
      </c>
      <c r="G233" s="24" t="inlineStr">
        <is>
          <t>आत्ता पाठवले जात आहे.</t>
        </is>
      </c>
      <c r="H233" s="24" t="inlineStr">
        <is>
          <t>હમણાં મોકલાઈ રહ્યું છે.</t>
        </is>
      </c>
      <c r="I233" s="25" t="inlineStr">
        <is>
          <t>Not checked</t>
        </is>
      </c>
      <c r="J233" s="25" t="n"/>
      <c r="K233" s="23" t="n"/>
    </row>
    <row r="234" ht="15" customHeight="1" s="12">
      <c r="A234" s="23" t="n">
        <v>233</v>
      </c>
      <c r="B234" s="23" t="inlineStr">
        <is>
          <t>List</t>
        </is>
      </c>
      <c r="C234" s="23" t="inlineStr">
        <is>
          <t>Cancel delivery</t>
        </is>
      </c>
      <c r="D234" s="24" t="inlineStr">
        <is>
          <t>வழங்குதலை ரத்துசெய்</t>
        </is>
      </c>
      <c r="E234" s="24" t="inlineStr">
        <is>
          <t>ഡെലിവറി റദ്ദാക്കുക</t>
        </is>
      </c>
      <c r="F234" s="24" t="inlineStr">
        <is>
          <t>डिलीवरी रद्द करें</t>
        </is>
      </c>
      <c r="G234" s="24" t="inlineStr">
        <is>
          <t>डिलिव्हरी रद्द करा</t>
        </is>
      </c>
      <c r="H234" s="24" t="inlineStr">
        <is>
          <t>ડિલિવરી રદ કરો</t>
        </is>
      </c>
      <c r="I234" s="25" t="inlineStr">
        <is>
          <t>Not checked</t>
        </is>
      </c>
      <c r="J234" s="25" t="n"/>
      <c r="K234" s="23" t="n"/>
    </row>
    <row r="235" ht="15" customHeight="1" s="12">
      <c r="A235" s="23" t="n">
        <v>234</v>
      </c>
      <c r="B235" s="23" t="inlineStr">
        <is>
          <t>List</t>
        </is>
      </c>
      <c r="C235" s="23" t="inlineStr">
        <is>
          <t>Cancel for {name}</t>
        </is>
      </c>
      <c r="D235" s="24" t="inlineStr">
        <is>
          <t>{name}-க்கு ரத்துசெய்</t>
        </is>
      </c>
      <c r="E235" s="24" t="inlineStr">
        <is>
          <t>{name}-ന് റദ്ദാക്കുക</t>
        </is>
      </c>
      <c r="F235" s="24" t="inlineStr">
        <is>
          <t>{name} के लिए रद्द करें</t>
        </is>
      </c>
      <c r="G235" s="24" t="inlineStr">
        <is>
          <t>{name} साठी रद्द करा</t>
        </is>
      </c>
      <c r="H235" s="24" t="inlineStr">
        <is>
          <t>{name} માટે રદ કરો</t>
        </is>
      </c>
      <c r="I235" s="25" t="inlineStr">
        <is>
          <t>Not checked</t>
        </is>
      </c>
      <c r="J235" s="25" t="n"/>
      <c r="K235" s="23" t="inlineStr">
        <is>
          <t>Words in { } are filled in by Anjal; keep them as they are.</t>
        </is>
      </c>
    </row>
    <row r="236" ht="15" customHeight="1" s="12">
      <c r="A236" s="23" t="n">
        <v>235</v>
      </c>
      <c r="B236" s="23" t="inlineStr">
        <is>
          <t>List</t>
        </is>
      </c>
      <c r="C236" s="23" t="inlineStr">
        <is>
          <t>Cancelled for that recipient. Your copy stays in Sent.</t>
        </is>
      </c>
      <c r="D236" s="24" t="inlineStr">
        <is>
          <t>அந்தப் பெறுநருக்கு ரத்துசெய்யப்பட்டது. உங்கள் நகல் அனுப்பியவையில் இருக்கும்.</t>
        </is>
      </c>
      <c r="E236" s="24" t="inlineStr">
        <is>
          <t>ആ സ്വീകർത്താവിന് റദ്ദാക്കി. നിങ്ങളുടെ പകർപ്പ് അയച്ചവയിൽ തുടരും.</t>
        </is>
      </c>
      <c r="F236" s="24" t="inlineStr">
        <is>
          <t>उस प्राप्तकर्ता के लिए रद्द किया गया। आपकी प्रति भेजे गए में रहेगी।</t>
        </is>
      </c>
      <c r="G236" s="24" t="inlineStr">
        <is>
          <t>त्या प्राप्तकर्त्यासाठी रद्द केले. तुमची प्रत पाठवलेले मध्ये राहील.</t>
        </is>
      </c>
      <c r="H236" s="24" t="inlineStr">
        <is>
          <t>તે પ્રાપ્તકર્તા માટે રદ કર્યું. તમારી નકલ મોકલેલામાં રહેશે.</t>
        </is>
      </c>
      <c r="I236" s="25" t="inlineStr">
        <is>
          <t>Not checked</t>
        </is>
      </c>
      <c r="J236" s="25" t="n"/>
      <c r="K236" s="23" t="n"/>
    </row>
    <row r="237" ht="15" customHeight="1" s="12">
      <c r="A237" s="23" t="n">
        <v>236</v>
      </c>
      <c r="B237" s="23" t="inlineStr">
        <is>
          <t>List</t>
        </is>
      </c>
      <c r="C237" s="23" t="inlineStr">
        <is>
          <t>Delivery</t>
        </is>
      </c>
      <c r="D237" s="24" t="inlineStr">
        <is>
          <t>வழங்குதல்</t>
        </is>
      </c>
      <c r="E237" s="24" t="inlineStr">
        <is>
          <t>ഡെലിവറി</t>
        </is>
      </c>
      <c r="F237" s="24" t="inlineStr">
        <is>
          <t>डिलीवरी</t>
        </is>
      </c>
      <c r="G237" s="24" t="inlineStr">
        <is>
          <t>डिलिव्हरी</t>
        </is>
      </c>
      <c r="H237" s="24" t="inlineStr">
        <is>
          <t>ડિલિવરી</t>
        </is>
      </c>
      <c r="I237" s="25" t="inlineStr">
        <is>
          <t>Not checked</t>
        </is>
      </c>
      <c r="J237" s="25" t="n"/>
      <c r="K237" s="23" t="n"/>
    </row>
    <row r="238" ht="15" customHeight="1" s="12">
      <c r="A238" s="23" t="n">
        <v>237</v>
      </c>
      <c r="B238" s="23" t="inlineStr">
        <is>
          <t>List</t>
        </is>
      </c>
      <c r="C238" s="23" t="inlineStr">
        <is>
          <t>Mail still being delivered</t>
        </is>
      </c>
      <c r="D238" s="24" t="inlineStr">
        <is>
          <t>இன்னும் வழங்கப்படும் அஞ்சல்</t>
        </is>
      </c>
      <c r="E238" s="24" t="inlineStr">
        <is>
          <t>ഇപ്പോഴും ഡെലിവർ ചെയ്യുന്ന മെയിൽ</t>
        </is>
      </c>
      <c r="F238" s="24" t="inlineStr">
        <is>
          <t>अभी पहुँचाई जा रही मेल</t>
        </is>
      </c>
      <c r="G238" s="24" t="inlineStr">
        <is>
          <t>अजून पोहोचवली जात असलेली मेल</t>
        </is>
      </c>
      <c r="H238" s="24" t="inlineStr">
        <is>
          <t>હજી પહોંચાડાતી મેઇલ</t>
        </is>
      </c>
      <c r="I238" s="25" t="inlineStr">
        <is>
          <t>Not checked</t>
        </is>
      </c>
      <c r="J238" s="25" t="n"/>
      <c r="K238" s="23" t="n"/>
    </row>
    <row r="239" ht="15" customHeight="1" s="12">
      <c r="A239" s="23" t="n">
        <v>238</v>
      </c>
      <c r="B239" s="23" t="inlineStr">
        <is>
          <t>List</t>
        </is>
      </c>
      <c r="C239" s="23" t="inlineStr">
        <is>
          <t>Nothing waiting. Everything you sent has been delivered.</t>
        </is>
      </c>
      <c r="D239" s="24" t="inlineStr">
        <is>
          <t>எதுவும் காத்திருக்கவில்லை. நீங்கள் அனுப்பிய அனைத்தும் வழங்கப்பட்டுவிட்டன.</t>
        </is>
      </c>
      <c r="E239" s="24" t="inlineStr">
        <is>
          <t>ഒന്നും കാത്തിരിക്കുന്നില്ല. നിങ്ങൾ അയച്ചതെല്ലാം ഡെലിവർ ചെയ്തു.</t>
        </is>
      </c>
      <c r="F239" s="24" t="inlineStr">
        <is>
          <t>कुछ भी प्रतीक्षा में नहीं है। आपका भेजा सब कुछ पहुँच गया है।</t>
        </is>
      </c>
      <c r="G239" s="24" t="inlineStr">
        <is>
          <t>काहीही प्रतीक्षेत नाही. तुम्ही पाठवलेले सर्व पोहोचले आहे.</t>
        </is>
      </c>
      <c r="H239" s="24" t="inlineStr">
        <is>
          <t>કંઈ રાહ જોતું નથી. તમે મોકલેલું બધું પહોંચી ગયું છે.</t>
        </is>
      </c>
      <c r="I239" s="25" t="inlineStr">
        <is>
          <t>Not checked</t>
        </is>
      </c>
      <c r="J239" s="25" t="n"/>
      <c r="K239" s="23" t="n"/>
    </row>
    <row r="240" ht="15" customHeight="1" s="12">
      <c r="A240" s="23" t="n">
        <v>239</v>
      </c>
      <c r="B240" s="23" t="inlineStr">
        <is>
          <t>List</t>
        </is>
      </c>
      <c r="C240" s="23" t="inlineStr">
        <is>
          <t>Retrying: {reason}</t>
        </is>
      </c>
      <c r="D240" s="24" t="inlineStr">
        <is>
          <t>மீண்டும் முயல்கிறது: {reason}</t>
        </is>
      </c>
      <c r="E240" s="24" t="inlineStr">
        <is>
          <t>വീണ്ടും ശ്രമിക്കുന്നു: {reason}</t>
        </is>
      </c>
      <c r="F240" s="24" t="inlineStr">
        <is>
          <t>फिर से कोशिश हो रही है: {reason}</t>
        </is>
      </c>
      <c r="G240" s="24" t="inlineStr">
        <is>
          <t>पुन्हा प्रयत्न करत आहे: {reason}</t>
        </is>
      </c>
      <c r="H240" s="24" t="inlineStr">
        <is>
          <t>ફરી પ્રયાસ થઈ રહ્યો છે: {reason}</t>
        </is>
      </c>
      <c r="I240" s="25" t="inlineStr">
        <is>
          <t>Not checked</t>
        </is>
      </c>
      <c r="J240" s="25" t="n"/>
      <c r="K240" s="23" t="inlineStr">
        <is>
          <t>Words in { } are filled in by Anjal; keep them as they are.</t>
        </is>
      </c>
    </row>
    <row r="241" ht="15" customHeight="1" s="12">
      <c r="A241" s="23" t="n">
        <v>240</v>
      </c>
      <c r="B241" s="23" t="inlineStr">
        <is>
          <t>List</t>
        </is>
      </c>
      <c r="C241" s="23" t="inlineStr">
        <is>
          <t>Sending now</t>
        </is>
      </c>
      <c r="D241" s="24" t="inlineStr">
        <is>
          <t>இப்போது அனுப்புகிறது</t>
        </is>
      </c>
      <c r="E241" s="24" t="inlineStr">
        <is>
          <t>ഇപ്പോൾ അയയ്ക്കുന്നു</t>
        </is>
      </c>
      <c r="F241" s="24" t="inlineStr">
        <is>
          <t>अभी भेजा जा रहा है</t>
        </is>
      </c>
      <c r="G241" s="24" t="inlineStr">
        <is>
          <t>आत्ता पाठवत आहे</t>
        </is>
      </c>
      <c r="H241" s="24" t="inlineStr">
        <is>
          <t>હમણાં મોકલાઈ રહ્યું છે</t>
        </is>
      </c>
      <c r="I241" s="25" t="inlineStr">
        <is>
          <t>Not checked</t>
        </is>
      </c>
      <c r="J241" s="25" t="n"/>
      <c r="K241" s="23" t="n"/>
    </row>
    <row r="242" ht="15" customHeight="1" s="12">
      <c r="A242" s="23" t="n">
        <v>241</v>
      </c>
      <c r="B242" s="23" t="inlineStr">
        <is>
          <t>List</t>
        </is>
      </c>
      <c r="C242" s="23" t="inlineStr">
        <is>
          <t>Stop delivering this message to {name}? Others who already have it keep it.</t>
        </is>
      </c>
      <c r="D242" s="24" t="inlineStr">
        <is>
          <t>இந்தச் செய்தியை {name}-க்கு வழங்குவதை நிறுத்தவா? ஏற்கனவே பெற்றவர்களிடம் அது இருக்கும்.</t>
        </is>
      </c>
      <c r="E242" s="24" t="inlineStr">
        <is>
          <t>ഈ സന്ദേശം {name}-ന് ഡെലിവർ ചെയ്യുന്നത് നിർത്തണോ? ഇതിനകം ലഭിച്ചവരുടെ കൈയിൽ അത് തുടരും.</t>
        </is>
      </c>
      <c r="F242" s="24" t="inlineStr">
        <is>
          <t>यह संदेश {name} को पहुँचाना बंद करें? जिन्हें यह पहले ही मिल चुका है, उनके पास रहेगा।</t>
        </is>
      </c>
      <c r="G242" s="24" t="inlineStr">
        <is>
          <t>हा संदेश {name} ला पोहोचवणे थांबवायचे? ज्यांना तो आधीच मिळाला आहे त्यांच्याकडे तो राहील.</t>
        </is>
      </c>
      <c r="H242" s="24" t="inlineStr">
        <is>
          <t>આ સંદેશ {name}ને પહોંચાડવાનું બંધ કરવું છે? જેમને તે પહેલેથી મળી ગયો છે તેમની પાસે રહેશે.</t>
        </is>
      </c>
      <c r="I242" s="25" t="inlineStr">
        <is>
          <t>Not checked</t>
        </is>
      </c>
      <c r="J242" s="25" t="n"/>
      <c r="K242" s="23" t="inlineStr">
        <is>
          <t>Words in { } are filled in by Anjal; keep them as they are.</t>
        </is>
      </c>
    </row>
    <row r="243" ht="15" customHeight="1" s="12">
      <c r="A243" s="23" t="n">
        <v>242</v>
      </c>
      <c r="B243" s="23" t="inlineStr">
        <is>
          <t>List</t>
        </is>
      </c>
      <c r="C243" s="23" t="inlineStr">
        <is>
          <t>their server asked Anjal to try again later</t>
        </is>
      </c>
      <c r="D243" s="24" t="inlineStr">
        <is>
          <t>அவர்களின் சர்வர் Anjal-ஐப் பின்னர் மீண்டும் முயலச் சொன்னது</t>
        </is>
      </c>
      <c r="E243" s="24" t="inlineStr">
        <is>
          <t>അവരുടെ സെർവർ Anjal-നോട് പിന്നീട് വീണ്ടും ശ്രമിക്കാൻ ആവശ്യപ്പെട്ടു</t>
        </is>
      </c>
      <c r="F243" s="24" t="inlineStr">
        <is>
          <t>उनके सर्वर ने Anjal से बाद में फिर कोशिश करने को कहा</t>
        </is>
      </c>
      <c r="G243" s="24" t="inlineStr">
        <is>
          <t>त्यांच्या सर्व्हरने Anjal ला नंतर पुन्हा प्रयत्न करण्यास सांगितले</t>
        </is>
      </c>
      <c r="H243" s="24" t="inlineStr">
        <is>
          <t>તેમના સર્વરે Anjalને પછીથી ફરી પ્રયાસ કરવા કહ્યું</t>
        </is>
      </c>
      <c r="I243" s="25" t="inlineStr">
        <is>
          <t>Not checked</t>
        </is>
      </c>
      <c r="J243" s="25" t="n"/>
      <c r="K243" s="23" t="n"/>
    </row>
    <row r="244" ht="15" customHeight="1" s="12">
      <c r="A244" s="23" t="n">
        <v>243</v>
      </c>
      <c r="B244" s="23" t="inlineStr">
        <is>
          <t>List</t>
        </is>
      </c>
      <c r="C244" s="23" t="inlineStr">
        <is>
          <t>their server is busy</t>
        </is>
      </c>
      <c r="D244" s="24" t="inlineStr">
        <is>
          <t>அவர்களின் சர்வர் பிஸியாக உள்ளது</t>
        </is>
      </c>
      <c r="E244" s="24" t="inlineStr">
        <is>
          <t>അവരുടെ സെർവർ തിരക്കിലാണ്</t>
        </is>
      </c>
      <c r="F244" s="24" t="inlineStr">
        <is>
          <t>उनका सर्वर व्यस्त है</t>
        </is>
      </c>
      <c r="G244" s="24" t="inlineStr">
        <is>
          <t>त्यांचा सर्व्हर व्यस्त आहे</t>
        </is>
      </c>
      <c r="H244" s="24" t="inlineStr">
        <is>
          <t>તેમનું સર્વર વ્યસ્ત છે</t>
        </is>
      </c>
      <c r="I244" s="25" t="inlineStr">
        <is>
          <t>Not checked</t>
        </is>
      </c>
      <c r="J244" s="25" t="n"/>
      <c r="K244" s="23" t="n"/>
    </row>
    <row r="245" ht="15" customHeight="1" s="12">
      <c r="A245" s="23" t="n">
        <v>244</v>
      </c>
      <c r="B245" s="23" t="inlineStr">
        <is>
          <t>List</t>
        </is>
      </c>
      <c r="C245" s="23" t="inlineStr">
        <is>
          <t>their server is not answering</t>
        </is>
      </c>
      <c r="D245" s="24" t="inlineStr">
        <is>
          <t>அவர்களின் சர்வர் பதிலளிக்கவில்லை</t>
        </is>
      </c>
      <c r="E245" s="24" t="inlineStr">
        <is>
          <t>അവരുടെ സെർവർ പ്രതികരിക്കുന്നില്ല</t>
        </is>
      </c>
      <c r="F245" s="24" t="inlineStr">
        <is>
          <t>उनका सर्वर जवाब नहीं दे रहा है</t>
        </is>
      </c>
      <c r="G245" s="24" t="inlineStr">
        <is>
          <t>त्यांचा सर्व्हर प्रतिसाद देत नाही</t>
        </is>
      </c>
      <c r="H245" s="24" t="inlineStr">
        <is>
          <t>તેમનું સર્વર જવાબ આપતું નથી</t>
        </is>
      </c>
      <c r="I245" s="25" t="inlineStr">
        <is>
          <t>Not checked</t>
        </is>
      </c>
      <c r="J245" s="25" t="n"/>
      <c r="K245" s="23" t="n"/>
    </row>
    <row r="246" ht="15" customHeight="1" s="12">
      <c r="A246" s="23" t="n">
        <v>245</v>
      </c>
      <c r="B246" s="23" t="inlineStr">
        <is>
          <t>List</t>
        </is>
      </c>
      <c r="C246" s="23" t="inlineStr">
        <is>
          <t>Try now</t>
        </is>
      </c>
      <c r="D246" s="24" t="inlineStr">
        <is>
          <t>இப்போது முயல்</t>
        </is>
      </c>
      <c r="E246" s="24" t="inlineStr">
        <is>
          <t>ഇപ്പോൾ ശ്രമിക്കുക</t>
        </is>
      </c>
      <c r="F246" s="24" t="inlineStr">
        <is>
          <t>अभी कोशिश करें</t>
        </is>
      </c>
      <c r="G246" s="24" t="inlineStr">
        <is>
          <t>आत्ता प्रयत्न करा</t>
        </is>
      </c>
      <c r="H246" s="24" t="inlineStr">
        <is>
          <t>હમણાં પ્રયાસ કરો</t>
        </is>
      </c>
      <c r="I246" s="25" t="inlineStr">
        <is>
          <t>Not checked</t>
        </is>
      </c>
      <c r="J246" s="25" t="n"/>
      <c r="K246" s="23" t="n"/>
    </row>
    <row r="247" ht="15" customHeight="1" s="12">
      <c r="A247" s="23" t="n">
        <v>246</v>
      </c>
      <c r="B247" s="23" t="inlineStr">
        <is>
          <t>List</t>
        </is>
      </c>
      <c r="C247" s="23" t="inlineStr">
        <is>
          <t>Trying again now.</t>
        </is>
      </c>
      <c r="D247" s="24" t="inlineStr">
        <is>
          <t>இப்போது மீண்டும் முயல்கிறது.</t>
        </is>
      </c>
      <c r="E247" s="24" t="inlineStr">
        <is>
          <t>ഇപ്പോൾ വീണ്ടും ശ്രമിക്കുന്നു.</t>
        </is>
      </c>
      <c r="F247" s="24" t="inlineStr">
        <is>
          <t>अभी फिर से कोशिश हो रही है।</t>
        </is>
      </c>
      <c r="G247" s="24" t="inlineStr">
        <is>
          <t>आत्ता पुन्हा प्रयत्न करत आहे.</t>
        </is>
      </c>
      <c r="H247" s="24" t="inlineStr">
        <is>
          <t>હમણાં ફરી પ્રયાસ થઈ રહ્યો છે.</t>
        </is>
      </c>
      <c r="I247" s="25" t="inlineStr">
        <is>
          <t>Not checked</t>
        </is>
      </c>
      <c r="J247" s="25" t="n"/>
      <c r="K247" s="23" t="n"/>
    </row>
    <row r="248" ht="15" customHeight="1" s="12">
      <c r="A248" s="23" t="n">
        <v>247</v>
      </c>
      <c r="B248" s="23" t="inlineStr">
        <is>
          <t>List</t>
        </is>
      </c>
      <c r="C248" s="23" t="inlineStr">
        <is>
          <t>waiting</t>
        </is>
      </c>
      <c r="D248" s="24" t="inlineStr">
        <is>
          <t>காத்திருக்கிறது</t>
        </is>
      </c>
      <c r="E248" s="24" t="inlineStr">
        <is>
          <t>കാത്തിരിക്കുന്നു</t>
        </is>
      </c>
      <c r="F248" s="24" t="inlineStr">
        <is>
          <t>प्रतीक्षा में</t>
        </is>
      </c>
      <c r="G248" s="24" t="inlineStr">
        <is>
          <t>प्रतीक्षेत</t>
        </is>
      </c>
      <c r="H248" s="24" t="inlineStr">
        <is>
          <t>રાહ જોઈ રહ્યું છે</t>
        </is>
      </c>
      <c r="I248" s="25" t="inlineStr">
        <is>
          <t>Not checked</t>
        </is>
      </c>
      <c r="J248" s="25" t="n"/>
      <c r="K248" s="23" t="n"/>
    </row>
    <row r="249" ht="15" customHeight="1" s="12">
      <c r="A249" s="23" t="n">
        <v>248</v>
      </c>
      <c r="B249" s="23" t="inlineStr">
        <is>
          <t>List</t>
        </is>
      </c>
      <c r="C249" s="23" t="inlineStr">
        <is>
          <t>When every recipient has it, the message leaves the Outbox. Your copy stays in Sent.</t>
        </is>
      </c>
      <c r="D249" s="24" t="inlineStr">
        <is>
          <t>எல்லாப் பெறுநர்களும் பெற்றவுடன், செய்தி அவுட்பாக்ஸிலிருந்து வெளியேறும். உங்கள் நகல் அனுப்பியவையில் இருக்கும்.</t>
        </is>
      </c>
      <c r="E249" s="24" t="inlineStr">
        <is>
          <t>എല്ലാ സ്വീകർത്താക്കൾക്കും ലഭിച്ചാൽ, സന്ദേശം ഔട്ട്ബോക്സിൽ നിന്ന് മാറും. നിങ്ങളുടെ പകർപ്പ് അയച്ചവയിൽ തുടരും.</t>
        </is>
      </c>
      <c r="F249" s="24" t="inlineStr">
        <is>
          <t>जब हर प्राप्तकर्ता को यह मिल जाता है, तो संदेश आउटबॉक्स से हट जाता है। आपकी प्रति भेजे गए में रहेगी।</t>
        </is>
      </c>
      <c r="G249" s="24" t="inlineStr">
        <is>
          <t>प्रत्येक प्राप्तकर्त्याला तो मिळाल्यावर संदेश आउटबॉक्समधून निघून जातो. तुमची प्रत पाठवलेले मध्ये राहील.</t>
        </is>
      </c>
      <c r="H249" s="24" t="inlineStr">
        <is>
          <t>દરેક પ્રાપ્તકર્તાને મળી જાય પછી સંદેશ આઉટબૉક્સમાંથી નીકળી જાય છે. તમારી નકલ મોકલેલામાં રહેશે.</t>
        </is>
      </c>
      <c r="I249" s="25" t="inlineStr">
        <is>
          <t>Not checked</t>
        </is>
      </c>
      <c r="J249" s="25" t="n"/>
      <c r="K249" s="23" t="n"/>
    </row>
    <row r="250" ht="15" customHeight="1" s="12">
      <c r="A250" s="23" t="n">
        <v>249</v>
      </c>
      <c r="B250" s="23" t="inlineStr">
        <is>
          <t>List</t>
        </is>
      </c>
      <c r="C250" s="23" t="inlineStr">
        <is>
          <t>{reason} (try {n}). Next try {time}. Anjal keeps trying until {giveup}, then tells you.</t>
        </is>
      </c>
      <c r="D250" s="24" t="inlineStr">
        <is>
          <t>{reason} (முயற்சி {n}). அடுத்த முயற்சி {time}. Anjal {giveup} வரை முயன்றுகொண்டே இருக்கும், பிறகு உங்களுக்குத் தெரிவிக்கும்.</t>
        </is>
      </c>
      <c r="E250" s="24" t="inlineStr">
        <is>
          <t>{reason} (ശ്രമം {n}). അടുത്ത ശ്രമം {time}. Anjal {giveup} വരെ ശ്രമിച്ചുകൊണ്ടിരിക്കും, തുടർന്ന് നിങ്ങളെ അറിയിക്കും.</t>
        </is>
      </c>
      <c r="F250" s="24" t="inlineStr">
        <is>
          <t>{reason} (प्रयास {n})। अगला प्रयास {time}। Anjal {giveup} तक कोशिश करता रहेगा, फिर आपको बताएगा।</t>
        </is>
      </c>
      <c r="G250" s="24" t="inlineStr">
        <is>
          <t>{reason} (प्रयत्न {n}). पुढील प्रयत्न {time}. Anjal {giveup} पर्यंत प्रयत्न करत राहील, नंतर तुम्हाला कळवेल.</t>
        </is>
      </c>
      <c r="H250" s="24" t="inlineStr">
        <is>
          <t>{reason} (પ્રયાસ {n}). આગામી પ્રયાસ {time}. Anjal {giveup} સુધી પ્રયાસ કરતું રહેશે, પછી તમને જણાવશે.</t>
        </is>
      </c>
      <c r="I250" s="25" t="inlineStr">
        <is>
          <t>Not checked</t>
        </is>
      </c>
      <c r="J250" s="25" t="n"/>
      <c r="K250" s="23" t="inlineStr">
        <is>
          <t>Words in { } are filled in by Anjal; keep them as they are.</t>
        </is>
      </c>
    </row>
    <row r="251" ht="15" customHeight="1" s="12">
      <c r="A251" s="23" t="n">
        <v>250</v>
      </c>
      <c r="B251" s="23" t="inlineStr">
        <is>
          <t>List</t>
        </is>
      </c>
      <c r="C251" s="23" t="inlineStr">
        <is>
          <t>All folders</t>
        </is>
      </c>
      <c r="D251" s="24" t="inlineStr">
        <is>
          <t>அனைத்து கோப்புறைகளும்</t>
        </is>
      </c>
      <c r="E251" s="24" t="inlineStr">
        <is>
          <t>എല്ലാ ഫോൾഡറുകളും</t>
        </is>
      </c>
      <c r="F251" s="24" t="inlineStr">
        <is>
          <t>सभी फ़ोल्डर</t>
        </is>
      </c>
      <c r="G251" s="24" t="inlineStr">
        <is>
          <t>सर्व फोल्डर</t>
        </is>
      </c>
      <c r="H251" s="24" t="inlineStr">
        <is>
          <t>બધા ફોલ્ડર</t>
        </is>
      </c>
      <c r="I251" s="25" t="inlineStr">
        <is>
          <t>Not checked</t>
        </is>
      </c>
      <c r="J251" s="25" t="n"/>
      <c r="K251" s="23" t="n"/>
    </row>
    <row r="252" ht="15" customHeight="1" s="12">
      <c r="A252" s="23" t="n">
        <v>251</v>
      </c>
      <c r="B252" s="23" t="inlineStr">
        <is>
          <t>List</t>
        </is>
      </c>
      <c r="C252" s="23" t="inlineStr">
        <is>
          <t>Clear search</t>
        </is>
      </c>
      <c r="D252" s="24" t="inlineStr">
        <is>
          <t>தேடலை அழி</t>
        </is>
      </c>
      <c r="E252" s="24" t="inlineStr">
        <is>
          <t>തിരയൽ മായ്ക്കുക</t>
        </is>
      </c>
      <c r="F252" s="24" t="inlineStr">
        <is>
          <t>खोज साफ़ करें</t>
        </is>
      </c>
      <c r="G252" s="24" t="inlineStr">
        <is>
          <t>शोध साफ करा</t>
        </is>
      </c>
      <c r="H252" s="24" t="inlineStr">
        <is>
          <t>શોધ સાફ કરો</t>
        </is>
      </c>
      <c r="I252" s="25" t="inlineStr">
        <is>
          <t>Not checked</t>
        </is>
      </c>
      <c r="J252" s="25" t="n"/>
      <c r="K252" s="23" t="n"/>
    </row>
    <row r="253" ht="15" customHeight="1" s="12">
      <c r="A253" s="23" t="n">
        <v>252</v>
      </c>
      <c r="B253" s="23" t="inlineStr">
        <is>
          <t>List</t>
        </is>
      </c>
      <c r="C253" s="23" t="inlineStr">
        <is>
          <t>from {who}</t>
        </is>
      </c>
      <c r="D253" s="24" t="inlineStr">
        <is>
          <t>{who}-இடமிருந்து</t>
        </is>
      </c>
      <c r="E253" s="24" t="inlineStr">
        <is>
          <t>{who}-ൽ നിന്ന്</t>
        </is>
      </c>
      <c r="F253" s="24" t="inlineStr">
        <is>
          <t>{who} से</t>
        </is>
      </c>
      <c r="G253" s="24" t="inlineStr">
        <is>
          <t>{who} कडून</t>
        </is>
      </c>
      <c r="H253" s="24" t="inlineStr">
        <is>
          <t>{who} તરફથી</t>
        </is>
      </c>
      <c r="I253" s="25" t="inlineStr">
        <is>
          <t>Not checked</t>
        </is>
      </c>
      <c r="J253" s="25" t="n"/>
      <c r="K253" s="23" t="inlineStr">
        <is>
          <t>Words in { } are filled in by Anjal; keep them as they are.</t>
        </is>
      </c>
    </row>
    <row r="254" ht="15" customHeight="1" s="12">
      <c r="A254" s="23" t="n">
        <v>253</v>
      </c>
      <c r="B254" s="23" t="inlineStr">
        <is>
          <t>List</t>
        </is>
      </c>
      <c r="C254" s="23" t="inlineStr">
        <is>
          <t>Nothing matched.</t>
        </is>
      </c>
      <c r="D254" s="24" t="inlineStr">
        <is>
          <t>எதுவும் பொருந்தவில்லை.</t>
        </is>
      </c>
      <c r="E254" s="24" t="inlineStr">
        <is>
          <t>ഒന്നും പൊരുത്തപ്പെട്ടില്ല.</t>
        </is>
      </c>
      <c r="F254" s="24" t="inlineStr">
        <is>
          <t>कुछ भी मेल नहीं खाया।</t>
        </is>
      </c>
      <c r="G254" s="24" t="inlineStr">
        <is>
          <t>काहीही जुळले नाही.</t>
        </is>
      </c>
      <c r="H254" s="24" t="inlineStr">
        <is>
          <t>કંઈ મેળ ખાતું નથી.</t>
        </is>
      </c>
      <c r="I254" s="25" t="inlineStr">
        <is>
          <t>Not checked</t>
        </is>
      </c>
      <c r="J254" s="25" t="n"/>
      <c r="K254" s="23" t="n"/>
    </row>
    <row r="255" ht="15" customHeight="1" s="12">
      <c r="A255" s="23" t="n">
        <v>254</v>
      </c>
      <c r="B255" s="23" t="inlineStr">
        <is>
          <t>List</t>
        </is>
      </c>
      <c r="C255" s="23" t="inlineStr">
        <is>
          <t>since {date}</t>
        </is>
      </c>
      <c r="D255" s="24" t="inlineStr">
        <is>
          <t>{date} முதல்</t>
        </is>
      </c>
      <c r="E255" s="24" t="inlineStr">
        <is>
          <t>{date} മുതൽ</t>
        </is>
      </c>
      <c r="F255" s="24" t="inlineStr">
        <is>
          <t>{date} से</t>
        </is>
      </c>
      <c r="G255" s="24" t="inlineStr">
        <is>
          <t>{date} पासून</t>
        </is>
      </c>
      <c r="H255" s="24" t="inlineStr">
        <is>
          <t>{date}થી</t>
        </is>
      </c>
      <c r="I255" s="25" t="inlineStr">
        <is>
          <t>Not checked</t>
        </is>
      </c>
      <c r="J255" s="25" t="n"/>
      <c r="K255" s="23" t="inlineStr">
        <is>
          <t>Words in { } are filled in by Anjal; keep them as they are.</t>
        </is>
      </c>
    </row>
    <row r="256" ht="15" customHeight="1" s="12">
      <c r="A256" s="23" t="n">
        <v>255</v>
      </c>
      <c r="B256" s="23" t="inlineStr">
        <is>
          <t>List</t>
        </is>
      </c>
      <c r="C256" s="23" t="inlineStr">
        <is>
          <t>spam score {n}</t>
        </is>
      </c>
      <c r="D256" s="24" t="inlineStr">
        <is>
          <t>ஸ்பேம் மதிப்பெண் {n}</t>
        </is>
      </c>
      <c r="E256" s="24" t="inlineStr">
        <is>
          <t>സ്പാം സ്കോർ {n}</t>
        </is>
      </c>
      <c r="F256" s="24" t="inlineStr">
        <is>
          <t>स्पैम स्कोर {n}</t>
        </is>
      </c>
      <c r="G256" s="24" t="inlineStr">
        <is>
          <t>स्पॅम स्कोअर {n}</t>
        </is>
      </c>
      <c r="H256" s="24" t="inlineStr">
        <is>
          <t>સ્પામ સ્કોર {n}</t>
        </is>
      </c>
      <c r="I256" s="25" t="inlineStr">
        <is>
          <t>Not checked</t>
        </is>
      </c>
      <c r="J256" s="25" t="n"/>
      <c r="K256" s="23" t="inlineStr">
        <is>
          <t>Words in { } are filled in by Anjal; keep them as they are.</t>
        </is>
      </c>
    </row>
    <row r="257" ht="15" customHeight="1" s="12">
      <c r="A257" s="23" t="n">
        <v>256</v>
      </c>
      <c r="B257" s="23" t="inlineStr">
        <is>
          <t>List</t>
        </is>
      </c>
      <c r="C257" s="23" t="inlineStr">
        <is>
          <t>spam score {n} or more</t>
        </is>
      </c>
      <c r="D257" s="24" t="inlineStr">
        <is>
          <t>ஸ்பேம் மதிப்பெண் {n} அல்லது அதற்கு மேல்</t>
        </is>
      </c>
      <c r="E257" s="24" t="inlineStr">
        <is>
          <t>സ്പാം സ്കോർ {n} അല്ലെങ്കിൽ അതിൽ കൂടുതൽ</t>
        </is>
      </c>
      <c r="F257" s="24" t="inlineStr">
        <is>
          <t>स्पैम स्कोर {n} या अधिक</t>
        </is>
      </c>
      <c r="G257" s="24" t="inlineStr">
        <is>
          <t>स्पॅम स्कोअर {n} किंवा अधिक</t>
        </is>
      </c>
      <c r="H257" s="24" t="inlineStr">
        <is>
          <t>સ્પામ સ્કોર {n} કે વધુ</t>
        </is>
      </c>
      <c r="I257" s="25" t="inlineStr">
        <is>
          <t>Not checked</t>
        </is>
      </c>
      <c r="J257" s="25" t="n"/>
      <c r="K257" s="23" t="inlineStr">
        <is>
          <t>Words in { } are filled in by Anjal; keep them as they are.</t>
        </is>
      </c>
    </row>
    <row r="258" ht="15" customHeight="1" s="12">
      <c r="A258" s="23" t="n">
        <v>257</v>
      </c>
      <c r="B258" s="23" t="inlineStr">
        <is>
          <t>List</t>
        </is>
      </c>
      <c r="C258" s="23" t="inlineStr">
        <is>
          <t>until {date}</t>
        </is>
      </c>
      <c r="D258" s="24" t="inlineStr">
        <is>
          <t>{date} வரை</t>
        </is>
      </c>
      <c r="E258" s="24" t="inlineStr">
        <is>
          <t>{date} വരെ</t>
        </is>
      </c>
      <c r="F258" s="24" t="inlineStr">
        <is>
          <t>{date} तक</t>
        </is>
      </c>
      <c r="G258" s="24" t="inlineStr">
        <is>
          <t>{date} पर्यंत</t>
        </is>
      </c>
      <c r="H258" s="24" t="inlineStr">
        <is>
          <t>{date} સુધી</t>
        </is>
      </c>
      <c r="I258" s="25" t="inlineStr">
        <is>
          <t>Not checked</t>
        </is>
      </c>
      <c r="J258" s="25" t="n"/>
      <c r="K258" s="23" t="inlineStr">
        <is>
          <t>Words in { } are filled in by Anjal; keep them as they are.</t>
        </is>
      </c>
    </row>
    <row r="259" ht="15" customHeight="1" s="12">
      <c r="A259" s="23" t="n">
        <v>258</v>
      </c>
      <c r="B259" s="23" t="inlineStr">
        <is>
          <t>List</t>
        </is>
      </c>
      <c r="C259" s="23" t="inlineStr">
        <is>
          <t>with an attachment</t>
        </is>
      </c>
      <c r="D259" s="24" t="inlineStr">
        <is>
          <t>இணைப்புடன்</t>
        </is>
      </c>
      <c r="E259" s="24" t="inlineStr">
        <is>
          <t>അറ്റാച്ച്മെന്റ് ഉള്ളവ</t>
        </is>
      </c>
      <c r="F259" s="24" t="inlineStr">
        <is>
          <t>अनुलग्नक सहित</t>
        </is>
      </c>
      <c r="G259" s="24" t="inlineStr">
        <is>
          <t>संलग्नकासह</t>
        </is>
      </c>
      <c r="H259" s="24" t="inlineStr">
        <is>
          <t>જોડાણ સાથે</t>
        </is>
      </c>
      <c r="I259" s="25" t="inlineStr">
        <is>
          <t>Not checked</t>
        </is>
      </c>
      <c r="J259" s="25" t="n"/>
      <c r="K259" s="23" t="n"/>
    </row>
    <row r="260" ht="15" customHeight="1" s="12">
      <c r="A260" s="23" t="n">
        <v>259</v>
      </c>
      <c r="B260" s="23" t="inlineStr">
        <is>
          <t>List</t>
        </is>
      </c>
      <c r="C260" s="23" t="inlineStr">
        <is>
          <t>{n} found in {where}</t>
        </is>
      </c>
      <c r="D260" s="24" t="inlineStr">
        <is>
          <t>{where}-இல் {n} கிடைத்தன</t>
        </is>
      </c>
      <c r="E260" s="24" t="inlineStr">
        <is>
          <t>{where}-ൽ {n} എണ്ണം കണ്ടെത്തി</t>
        </is>
      </c>
      <c r="F260" s="24" t="inlineStr">
        <is>
          <t>{where} में {n} मिले</t>
        </is>
      </c>
      <c r="G260" s="24" t="inlineStr">
        <is>
          <t>{where} मध्ये {n} सापडले</t>
        </is>
      </c>
      <c r="H260" s="24" t="inlineStr">
        <is>
          <t>{where}માં {n} મળ્યા</t>
        </is>
      </c>
      <c r="I260" s="25" t="inlineStr">
        <is>
          <t>Not checked</t>
        </is>
      </c>
      <c r="J260" s="25" t="n"/>
      <c r="K260" s="23" t="inlineStr">
        <is>
          <t>Words in { } are filled in by Anjal; keep them as they are.</t>
        </is>
      </c>
    </row>
    <row r="261" ht="15" customHeight="1" s="12">
      <c r="A261" s="23" t="n">
        <v>260</v>
      </c>
      <c r="B261" s="23" t="inlineStr">
        <is>
          <t>List</t>
        </is>
      </c>
      <c r="C261" s="23" t="inlineStr">
        <is>
          <t>From date</t>
        </is>
      </c>
      <c r="D261" s="24" t="inlineStr">
        <is>
          <t>தொடக்கத் தேதி</t>
        </is>
      </c>
      <c r="E261" s="24" t="inlineStr">
        <is>
          <t>ആരംഭ തീയതി</t>
        </is>
      </c>
      <c r="F261" s="24" t="inlineStr">
        <is>
          <t>आरंभ तिथि</t>
        </is>
      </c>
      <c r="G261" s="24" t="inlineStr">
        <is>
          <t>सुरुवातीची तारीख</t>
        </is>
      </c>
      <c r="H261" s="24" t="inlineStr">
        <is>
          <t>શરૂઆતની તારીખ</t>
        </is>
      </c>
      <c r="I261" s="25" t="inlineStr">
        <is>
          <t>Not checked</t>
        </is>
      </c>
      <c r="J261" s="25" t="n"/>
      <c r="K261" s="23" t="n"/>
    </row>
    <row r="262" ht="15" customHeight="1" s="12">
      <c r="A262" s="23" t="n">
        <v>261</v>
      </c>
      <c r="B262" s="23" t="inlineStr">
        <is>
          <t>List</t>
        </is>
      </c>
      <c r="C262" s="23" t="inlineStr">
        <is>
          <t>Has an attachment</t>
        </is>
      </c>
      <c r="D262" s="24" t="inlineStr">
        <is>
          <t>இணைப்பு உள்ளது</t>
        </is>
      </c>
      <c r="E262" s="24" t="inlineStr">
        <is>
          <t>അറ്റാച്ച്മെന്റ് ഉണ്ട്</t>
        </is>
      </c>
      <c r="F262" s="24" t="inlineStr">
        <is>
          <t>अनुलग्नक है</t>
        </is>
      </c>
      <c r="G262" s="24" t="inlineStr">
        <is>
          <t>संलग्नक आहे</t>
        </is>
      </c>
      <c r="H262" s="24" t="inlineStr">
        <is>
          <t>જોડાણ છે</t>
        </is>
      </c>
      <c r="I262" s="25" t="inlineStr">
        <is>
          <t>Not checked</t>
        </is>
      </c>
      <c r="J262" s="25" t="n"/>
      <c r="K262" s="23" t="n"/>
    </row>
    <row r="263" ht="15" customHeight="1" s="12">
      <c r="A263" s="23" t="n">
        <v>262</v>
      </c>
      <c r="B263" s="23" t="inlineStr">
        <is>
          <t>List</t>
        </is>
      </c>
      <c r="C263" s="23" t="inlineStr">
        <is>
          <t>To date</t>
        </is>
      </c>
      <c r="D263" s="24" t="inlineStr">
        <is>
          <t>இறுதித் தேதி</t>
        </is>
      </c>
      <c r="E263" s="24" t="inlineStr">
        <is>
          <t>അവസാന തീയതി</t>
        </is>
      </c>
      <c r="F263" s="24" t="inlineStr">
        <is>
          <t>अंतिम तिथि</t>
        </is>
      </c>
      <c r="G263" s="24" t="inlineStr">
        <is>
          <t>शेवटची तारीख</t>
        </is>
      </c>
      <c r="H263" s="24" t="inlineStr">
        <is>
          <t>અંતિમ તારીખ</t>
        </is>
      </c>
      <c r="I263" s="25" t="inlineStr">
        <is>
          <t>Not checked</t>
        </is>
      </c>
      <c r="J263" s="25" t="n"/>
      <c r="K263" s="23" t="n"/>
    </row>
    <row r="264" ht="15" customHeight="1" s="12">
      <c r="A264" s="23" t="n">
        <v>263</v>
      </c>
      <c r="B264" s="23" t="inlineStr">
        <is>
          <t>List</t>
        </is>
      </c>
      <c r="C264" s="23" t="inlineStr">
        <is>
          <t>Where to search</t>
        </is>
      </c>
      <c r="D264" s="24" t="inlineStr">
        <is>
          <t>எங்கே தேட வேண்டும்</t>
        </is>
      </c>
      <c r="E264" s="24" t="inlineStr">
        <is>
          <t>എവിടെ തിരയണം</t>
        </is>
      </c>
      <c r="F264" s="24" t="inlineStr">
        <is>
          <t>कहाँ खोजें</t>
        </is>
      </c>
      <c r="G264" s="24" t="inlineStr">
        <is>
          <t>कुठे शोधायचे</t>
        </is>
      </c>
      <c r="H264" s="24" t="inlineStr">
        <is>
          <t>ક્યાં શોધવું</t>
        </is>
      </c>
      <c r="I264" s="25" t="inlineStr">
        <is>
          <t>Not checked</t>
        </is>
      </c>
      <c r="J264" s="25" t="n"/>
      <c r="K264" s="23" t="n"/>
    </row>
    <row r="265" ht="15" customHeight="1" s="12">
      <c r="A265" s="23" t="n">
        <v>264</v>
      </c>
      <c r="B265" s="23" t="inlineStr">
        <is>
          <t>List</t>
        </is>
      </c>
      <c r="C265" s="23" t="inlineStr">
        <is>
          <t>April</t>
        </is>
      </c>
      <c r="D265" s="24" t="inlineStr">
        <is>
          <t>ஏப்ரல்</t>
        </is>
      </c>
      <c r="E265" s="24" t="inlineStr">
        <is>
          <t>ഏപ്രിൽ</t>
        </is>
      </c>
      <c r="F265" s="24" t="inlineStr">
        <is>
          <t>अप्रैल</t>
        </is>
      </c>
      <c r="G265" s="24" t="inlineStr">
        <is>
          <t>एप्रिल</t>
        </is>
      </c>
      <c r="H265" s="24" t="inlineStr">
        <is>
          <t>એપ્રિલ</t>
        </is>
      </c>
      <c r="I265" s="25" t="inlineStr">
        <is>
          <t>Not checked</t>
        </is>
      </c>
      <c r="J265" s="25" t="n"/>
      <c r="K265" s="23" t="n"/>
    </row>
    <row r="266" ht="15" customHeight="1" s="12">
      <c r="A266" s="23" t="n">
        <v>265</v>
      </c>
      <c r="B266" s="23" t="inlineStr">
        <is>
          <t>List</t>
        </is>
      </c>
      <c r="C266" s="23" t="inlineStr">
        <is>
          <t>August</t>
        </is>
      </c>
      <c r="D266" s="24" t="inlineStr">
        <is>
          <t>ஆகஸ்ட்</t>
        </is>
      </c>
      <c r="E266" s="24" t="inlineStr">
        <is>
          <t>ഓഗസ്റ്റ്</t>
        </is>
      </c>
      <c r="F266" s="24" t="inlineStr">
        <is>
          <t>अगस्त</t>
        </is>
      </c>
      <c r="G266" s="24" t="inlineStr">
        <is>
          <t>ऑगस्ट</t>
        </is>
      </c>
      <c r="H266" s="24" t="inlineStr">
        <is>
          <t>ઑગસ્ટ</t>
        </is>
      </c>
      <c r="I266" s="25" t="inlineStr">
        <is>
          <t>Not checked</t>
        </is>
      </c>
      <c r="J266" s="25" t="n"/>
      <c r="K266" s="23" t="n"/>
    </row>
    <row r="267" ht="15" customHeight="1" s="12">
      <c r="A267" s="23" t="n">
        <v>266</v>
      </c>
      <c r="B267" s="23" t="inlineStr">
        <is>
          <t>List</t>
        </is>
      </c>
      <c r="C267" s="23" t="inlineStr">
        <is>
          <t>December</t>
        </is>
      </c>
      <c r="D267" s="24" t="inlineStr">
        <is>
          <t>டிசம்பர்</t>
        </is>
      </c>
      <c r="E267" s="24" t="inlineStr">
        <is>
          <t>ഡിസംബർ</t>
        </is>
      </c>
      <c r="F267" s="24" t="inlineStr">
        <is>
          <t>दिसंबर</t>
        </is>
      </c>
      <c r="G267" s="24" t="inlineStr">
        <is>
          <t>डिसेंबर</t>
        </is>
      </c>
      <c r="H267" s="24" t="inlineStr">
        <is>
          <t>ડિસેમ્બર</t>
        </is>
      </c>
      <c r="I267" s="25" t="inlineStr">
        <is>
          <t>Not checked</t>
        </is>
      </c>
      <c r="J267" s="25" t="n"/>
      <c r="K267" s="23" t="n"/>
    </row>
    <row r="268" ht="15" customHeight="1" s="12">
      <c r="A268" s="23" t="n">
        <v>267</v>
      </c>
      <c r="B268" s="23" t="inlineStr">
        <is>
          <t>List</t>
        </is>
      </c>
      <c r="C268" s="23" t="inlineStr">
        <is>
          <t>February</t>
        </is>
      </c>
      <c r="D268" s="24" t="inlineStr">
        <is>
          <t>பிப்ரவரி</t>
        </is>
      </c>
      <c r="E268" s="24" t="inlineStr">
        <is>
          <t>ഫെബ്രുവരി</t>
        </is>
      </c>
      <c r="F268" s="24" t="inlineStr">
        <is>
          <t>फ़रवरी</t>
        </is>
      </c>
      <c r="G268" s="24" t="inlineStr">
        <is>
          <t>फेब्रुवारी</t>
        </is>
      </c>
      <c r="H268" s="24" t="inlineStr">
        <is>
          <t>ફેબ્રુઆરી</t>
        </is>
      </c>
      <c r="I268" s="25" t="inlineStr">
        <is>
          <t>Not checked</t>
        </is>
      </c>
      <c r="J268" s="25" t="n"/>
      <c r="K268" s="23" t="n"/>
    </row>
    <row r="269" ht="15" customHeight="1" s="12">
      <c r="A269" s="23" t="n">
        <v>268</v>
      </c>
      <c r="B269" s="23" t="inlineStr">
        <is>
          <t>List</t>
        </is>
      </c>
      <c r="C269" s="23" t="inlineStr">
        <is>
          <t>January</t>
        </is>
      </c>
      <c r="D269" s="24" t="inlineStr">
        <is>
          <t>ஜனவரி</t>
        </is>
      </c>
      <c r="E269" s="24" t="inlineStr">
        <is>
          <t>ജനുവരി</t>
        </is>
      </c>
      <c r="F269" s="24" t="inlineStr">
        <is>
          <t>जनवरी</t>
        </is>
      </c>
      <c r="G269" s="24" t="inlineStr">
        <is>
          <t>जानेवारी</t>
        </is>
      </c>
      <c r="H269" s="24" t="inlineStr">
        <is>
          <t>જાન્યુઆરી</t>
        </is>
      </c>
      <c r="I269" s="25" t="inlineStr">
        <is>
          <t>Not checked</t>
        </is>
      </c>
      <c r="J269" s="25" t="n"/>
      <c r="K269" s="23" t="n"/>
    </row>
    <row r="270" ht="15" customHeight="1" s="12">
      <c r="A270" s="23" t="n">
        <v>269</v>
      </c>
      <c r="B270" s="23" t="inlineStr">
        <is>
          <t>List</t>
        </is>
      </c>
      <c r="C270" s="23" t="inlineStr">
        <is>
          <t>July</t>
        </is>
      </c>
      <c r="D270" s="24" t="inlineStr">
        <is>
          <t>ஜூலை</t>
        </is>
      </c>
      <c r="E270" s="24" t="inlineStr">
        <is>
          <t>ജൂലൈ</t>
        </is>
      </c>
      <c r="F270" s="24" t="inlineStr">
        <is>
          <t>जुलाई</t>
        </is>
      </c>
      <c r="G270" s="24" t="inlineStr">
        <is>
          <t>जुलै</t>
        </is>
      </c>
      <c r="H270" s="24" t="inlineStr">
        <is>
          <t>જુલાઈ</t>
        </is>
      </c>
      <c r="I270" s="25" t="inlineStr">
        <is>
          <t>Not checked</t>
        </is>
      </c>
      <c r="J270" s="25" t="n"/>
      <c r="K270" s="23" t="n"/>
    </row>
    <row r="271" ht="15" customHeight="1" s="12">
      <c r="A271" s="23" t="n">
        <v>270</v>
      </c>
      <c r="B271" s="23" t="inlineStr">
        <is>
          <t>List</t>
        </is>
      </c>
      <c r="C271" s="23" t="inlineStr">
        <is>
          <t>June</t>
        </is>
      </c>
      <c r="D271" s="24" t="inlineStr">
        <is>
          <t>ஜூன்</t>
        </is>
      </c>
      <c r="E271" s="24" t="inlineStr">
        <is>
          <t>ജൂൺ</t>
        </is>
      </c>
      <c r="F271" s="24" t="inlineStr">
        <is>
          <t>जून</t>
        </is>
      </c>
      <c r="G271" s="24" t="inlineStr">
        <is>
          <t>जून</t>
        </is>
      </c>
      <c r="H271" s="24" t="inlineStr">
        <is>
          <t>જૂન</t>
        </is>
      </c>
      <c r="I271" s="25" t="inlineStr">
        <is>
          <t>Not checked</t>
        </is>
      </c>
      <c r="J271" s="25" t="n"/>
      <c r="K271" s="23" t="n"/>
    </row>
    <row r="272" ht="15" customHeight="1" s="12">
      <c r="A272" s="23" t="n">
        <v>271</v>
      </c>
      <c r="B272" s="23" t="inlineStr">
        <is>
          <t>List</t>
        </is>
      </c>
      <c r="C272" s="23" t="inlineStr">
        <is>
          <t>March</t>
        </is>
      </c>
      <c r="D272" s="24" t="inlineStr">
        <is>
          <t>மார்ச்</t>
        </is>
      </c>
      <c r="E272" s="24" t="inlineStr">
        <is>
          <t>മാർച്ച്</t>
        </is>
      </c>
      <c r="F272" s="24" t="inlineStr">
        <is>
          <t>मार्च</t>
        </is>
      </c>
      <c r="G272" s="24" t="inlineStr">
        <is>
          <t>मार्च</t>
        </is>
      </c>
      <c r="H272" s="24" t="inlineStr">
        <is>
          <t>માર્ચ</t>
        </is>
      </c>
      <c r="I272" s="25" t="inlineStr">
        <is>
          <t>Not checked</t>
        </is>
      </c>
      <c r="J272" s="25" t="n"/>
      <c r="K272" s="23" t="n"/>
    </row>
    <row r="273" ht="15" customHeight="1" s="12">
      <c r="A273" s="23" t="n">
        <v>272</v>
      </c>
      <c r="B273" s="23" t="inlineStr">
        <is>
          <t>List</t>
        </is>
      </c>
      <c r="C273" s="23" t="inlineStr">
        <is>
          <t>May</t>
        </is>
      </c>
      <c r="D273" s="24" t="inlineStr">
        <is>
          <t>மே</t>
        </is>
      </c>
      <c r="E273" s="24" t="inlineStr">
        <is>
          <t>മേയ്</t>
        </is>
      </c>
      <c r="F273" s="24" t="inlineStr">
        <is>
          <t>मई</t>
        </is>
      </c>
      <c r="G273" s="24" t="inlineStr">
        <is>
          <t>मे</t>
        </is>
      </c>
      <c r="H273" s="24" t="inlineStr">
        <is>
          <t>મે</t>
        </is>
      </c>
      <c r="I273" s="25" t="inlineStr">
        <is>
          <t>Not checked</t>
        </is>
      </c>
      <c r="J273" s="25" t="n"/>
      <c r="K273" s="23" t="n"/>
    </row>
    <row r="274" ht="15" customHeight="1" s="12">
      <c r="A274" s="23" t="n">
        <v>273</v>
      </c>
      <c r="B274" s="23" t="inlineStr">
        <is>
          <t>List</t>
        </is>
      </c>
      <c r="C274" s="23" t="inlineStr">
        <is>
          <t>November</t>
        </is>
      </c>
      <c r="D274" s="24" t="inlineStr">
        <is>
          <t>நவம்பர்</t>
        </is>
      </c>
      <c r="E274" s="24" t="inlineStr">
        <is>
          <t>നവംബർ</t>
        </is>
      </c>
      <c r="F274" s="24" t="inlineStr">
        <is>
          <t>नवंबर</t>
        </is>
      </c>
      <c r="G274" s="24" t="inlineStr">
        <is>
          <t>नोव्हेंबर</t>
        </is>
      </c>
      <c r="H274" s="24" t="inlineStr">
        <is>
          <t>નવેમ્બર</t>
        </is>
      </c>
      <c r="I274" s="25" t="inlineStr">
        <is>
          <t>Not checked</t>
        </is>
      </c>
      <c r="J274" s="25" t="n"/>
      <c r="K274" s="23" t="n"/>
    </row>
    <row r="275" ht="15" customHeight="1" s="12">
      <c r="A275" s="23" t="n">
        <v>274</v>
      </c>
      <c r="B275" s="23" t="inlineStr">
        <is>
          <t>List</t>
        </is>
      </c>
      <c r="C275" s="23" t="inlineStr">
        <is>
          <t>October</t>
        </is>
      </c>
      <c r="D275" s="24" t="inlineStr">
        <is>
          <t>அக்டோபர்</t>
        </is>
      </c>
      <c r="E275" s="24" t="inlineStr">
        <is>
          <t>ഒക്ടോബർ</t>
        </is>
      </c>
      <c r="F275" s="24" t="inlineStr">
        <is>
          <t>अक्टूबर</t>
        </is>
      </c>
      <c r="G275" s="24" t="inlineStr">
        <is>
          <t>ऑक्टोबर</t>
        </is>
      </c>
      <c r="H275" s="24" t="inlineStr">
        <is>
          <t>ઑક્ટોબર</t>
        </is>
      </c>
      <c r="I275" s="25" t="inlineStr">
        <is>
          <t>Not checked</t>
        </is>
      </c>
      <c r="J275" s="25" t="n"/>
      <c r="K275" s="23" t="n"/>
    </row>
    <row r="276" ht="15" customHeight="1" s="12">
      <c r="A276" s="23" t="n">
        <v>275</v>
      </c>
      <c r="B276" s="23" t="inlineStr">
        <is>
          <t>List</t>
        </is>
      </c>
      <c r="C276" s="23" t="inlineStr">
        <is>
          <t>September</t>
        </is>
      </c>
      <c r="D276" s="24" t="inlineStr">
        <is>
          <t>செப்டம்பர்</t>
        </is>
      </c>
      <c r="E276" s="24" t="inlineStr">
        <is>
          <t>സെപ്റ്റംബർ</t>
        </is>
      </c>
      <c r="F276" s="24" t="inlineStr">
        <is>
          <t>सितंबर</t>
        </is>
      </c>
      <c r="G276" s="24" t="inlineStr">
        <is>
          <t>सप्टेंबर</t>
        </is>
      </c>
      <c r="H276" s="24" t="inlineStr">
        <is>
          <t>સપ્ટેમ્બર</t>
        </is>
      </c>
      <c r="I276" s="25" t="inlineStr">
        <is>
          <t>Not checked</t>
        </is>
      </c>
      <c r="J276" s="25" t="n"/>
      <c r="K276" s="23" t="n"/>
    </row>
    <row r="277" ht="15" customHeight="1" s="12">
      <c r="A277" s="23" t="n">
        <v>276</v>
      </c>
      <c r="B277" s="23" t="inlineStr">
        <is>
          <t>List</t>
        </is>
      </c>
      <c r="C277" s="23" t="inlineStr">
        <is>
          <t>Earlier this month</t>
        </is>
      </c>
      <c r="D277" s="24" t="inlineStr">
        <is>
          <t>இந்த மாதம் முன்னதாக</t>
        </is>
      </c>
      <c r="E277" s="24" t="inlineStr">
        <is>
          <t>ഈ മാസം നേരത്തെ</t>
        </is>
      </c>
      <c r="F277" s="24" t="inlineStr">
        <is>
          <t>इस महीने पहले</t>
        </is>
      </c>
      <c r="G277" s="24" t="inlineStr">
        <is>
          <t>या महिन्यात आधी</t>
        </is>
      </c>
      <c r="H277" s="24" t="inlineStr">
        <is>
          <t>આ મહિને અગાઉ</t>
        </is>
      </c>
      <c r="I277" s="25" t="inlineStr">
        <is>
          <t>Not checked</t>
        </is>
      </c>
      <c r="J277" s="25" t="n"/>
      <c r="K277" s="23" t="n"/>
    </row>
    <row r="278" ht="15" customHeight="1" s="12">
      <c r="A278" s="23" t="n">
        <v>277</v>
      </c>
      <c r="B278" s="23" t="inlineStr">
        <is>
          <t>Message</t>
        </is>
      </c>
      <c r="C278" s="23" t="inlineStr">
        <is>
          <t>The sender's domain does not vouch for this message. It may be an impersonation: be careful with links, attachments and requests.</t>
        </is>
      </c>
      <c r="D278" s="24" t="inlineStr">
        <is>
          <t>அனுப்புநரின் டொமைன் இந்தச் செய்திக்கு உத்தரவாதம் அளிக்கவில்லை. இது ஆள்மாறாட்டமாக இருக்கலாம்: லிங்குகள், இணைப்புகள், கோரிக்கைகள் ஆகியவற்றில் கவனமாக இருங்கள்.</t>
        </is>
      </c>
      <c r="E278" s="24" t="inlineStr">
        <is>
          <t>അയച്ചയാളുടെ ഡൊമെയ്ൻ ഈ സന്ദേശത്തിന് ഉറപ്പ് നൽകുന്നില്ല. ഇത് ആൾമാറാട്ടമാകാം: ലിങ്കുകൾ, അറ്റാച്ച്മെന്റുകൾ, അഭ്യർത്ഥനകൾ എന്നിവയിൽ ശ്രദ്ധിക്കുക.</t>
        </is>
      </c>
      <c r="F278" s="24" t="inlineStr">
        <is>
          <t>प्रेषक का डोमेन इस संदेश की पुष्टि नहीं करता। यह नकली हो सकता है: लिंक, अनुलग्नक और अनुरोधों से सावधान रहें।</t>
        </is>
      </c>
      <c r="G278" s="24" t="inlineStr">
        <is>
          <t>पाठवणाऱ्याचे डोमेन या संदेशाची हमी देत नाही. हा तोतयागिरीचा प्रकार असू शकतो: लिंक, संलग्नके आणि विनंत्यांबाबत सावध राहा.</t>
        </is>
      </c>
      <c r="H278" s="24" t="inlineStr">
        <is>
          <t>મોકલનારનું ડોમેન આ સંદેશની ખાતરી આપતું નથી. તે નકલી હોઈ શકે છે: લિંક, જોડાણો અને વિનંતીઓથી સાવચેત રહો.</t>
        </is>
      </c>
      <c r="I278" s="25" t="inlineStr">
        <is>
          <t>Not checked</t>
        </is>
      </c>
      <c r="J278" s="25" t="n"/>
      <c r="K278" s="23" t="n"/>
    </row>
    <row r="279" ht="15" customHeight="1" s="12">
      <c r="A279" s="23" t="n">
        <v>278</v>
      </c>
      <c r="B279" s="23" t="inlineStr">
        <is>
          <t>Message</t>
        </is>
      </c>
      <c r="C279" s="23" t="inlineStr">
        <is>
          <t>The sender's domain publishes no policy, so this cannot be checked.</t>
        </is>
      </c>
      <c r="D279" s="24" t="inlineStr">
        <is>
          <t>அனுப்புநரின் டொமைன் எந்தக் கொள்கையையும் வெளியிடவில்லை, எனவே இதைச் சரிபார்க்க முடியாது.</t>
        </is>
      </c>
      <c r="E279" s="24" t="inlineStr">
        <is>
          <t>അയച്ചയാളുടെ ഡൊമെയ്ൻ ഒരു നയവും പ്രസിദ്ധീകരിക്കുന്നില്ല, അതിനാൽ ഇത് പരിശോധിക്കാൻ കഴിയില്ല.</t>
        </is>
      </c>
      <c r="F279" s="24" t="inlineStr">
        <is>
          <t>प्रेषक का डोमेन कोई नीति प्रकाशित नहीं करता, इसलिए इसकी जाँच नहीं हो सकती।</t>
        </is>
      </c>
      <c r="G279" s="24" t="inlineStr">
        <is>
          <t>पाठवणाऱ्याचे डोमेन कोणतेही धोरण प्रकाशित करत नाही, त्यामुळे हे तपासता येत नाही.</t>
        </is>
      </c>
      <c r="H279" s="24" t="inlineStr">
        <is>
          <t>મોકલનારનું ડોમેન કોઈ નીતિ પ્રકાશિત કરતું નથી, તેથી આ તપાસી શકાતું નથી.</t>
        </is>
      </c>
      <c r="I279" s="25" t="inlineStr">
        <is>
          <t>Not checked</t>
        </is>
      </c>
      <c r="J279" s="25" t="n"/>
      <c r="K279" s="23" t="n"/>
    </row>
    <row r="280" ht="15" customHeight="1" s="12">
      <c r="A280" s="23" t="n">
        <v>279</v>
      </c>
      <c r="B280" s="23" t="inlineStr">
        <is>
          <t>Message</t>
        </is>
      </c>
      <c r="C280" s="23" t="inlineStr">
        <is>
          <t>The sender's domain vouches for this message.</t>
        </is>
      </c>
      <c r="D280" s="24" t="inlineStr">
        <is>
          <t>அனுப்புநரின் டொமைன் இந்தச் செய்திக்கு உத்தரவாதம் அளிக்கிறது.</t>
        </is>
      </c>
      <c r="E280" s="24" t="inlineStr">
        <is>
          <t>അയച്ചയാളുടെ ഡൊമെയ്ൻ ഈ സന്ദേശത്തിന് ഉറപ്പ് നൽകുന്നു.</t>
        </is>
      </c>
      <c r="F280" s="24" t="inlineStr">
        <is>
          <t>प्रेषक का डोमेन इस संदेश की पुष्टि करता है।</t>
        </is>
      </c>
      <c r="G280" s="24" t="inlineStr">
        <is>
          <t>पाठवणाऱ्याचे डोमेन या संदेशाची हमी देते.</t>
        </is>
      </c>
      <c r="H280" s="24" t="inlineStr">
        <is>
          <t>મોકલનારનું ડોમેન આ સંદેશની ખાતરી આપે છે.</t>
        </is>
      </c>
      <c r="I280" s="25" t="inlineStr">
        <is>
          <t>Not checked</t>
        </is>
      </c>
      <c r="J280" s="25" t="n"/>
      <c r="K280" s="23" t="n"/>
    </row>
    <row r="281" ht="15" customHeight="1" s="12">
      <c r="A281" s="23" t="n">
        <v>280</v>
      </c>
      <c r="B281" s="23" t="inlineStr">
        <is>
          <t>Message</t>
        </is>
      </c>
      <c r="C281" s="23" t="inlineStr">
        <is>
          <t>+{n} more</t>
        </is>
      </c>
      <c r="D281" s="24" t="inlineStr">
        <is>
          <t>+{n} மேலும்</t>
        </is>
      </c>
      <c r="E281" s="24" t="inlineStr">
        <is>
          <t>+{n} കൂടി</t>
        </is>
      </c>
      <c r="F281" s="24" t="inlineStr">
        <is>
          <t>+{n} और</t>
        </is>
      </c>
      <c r="G281" s="24" t="inlineStr">
        <is>
          <t>आणखी +{n}</t>
        </is>
      </c>
      <c r="H281" s="24" t="inlineStr">
        <is>
          <t>વધુ +{n}</t>
        </is>
      </c>
      <c r="I281" s="25" t="inlineStr">
        <is>
          <t>Not checked</t>
        </is>
      </c>
      <c r="J281" s="25" t="n"/>
      <c r="K281" s="23" t="inlineStr">
        <is>
          <t>Words in { } are filled in by Anjal; keep them as they are.</t>
        </is>
      </c>
    </row>
    <row r="282" ht="15" customHeight="1" s="12">
      <c r="A282" s="23" t="n">
        <v>281</v>
      </c>
      <c r="B282" s="23" t="inlineStr">
        <is>
          <t>Message</t>
        </is>
      </c>
      <c r="C282" s="23" t="inlineStr">
        <is>
          <t>1 check</t>
        </is>
      </c>
      <c r="D282" s="24" t="inlineStr">
        <is>
          <t>1 சரிபார்ப்பு</t>
        </is>
      </c>
      <c r="E282" s="24" t="inlineStr">
        <is>
          <t>1 പരിശോധന</t>
        </is>
      </c>
      <c r="F282" s="24" t="inlineStr">
        <is>
          <t>1 जाँच</t>
        </is>
      </c>
      <c r="G282" s="24" t="inlineStr">
        <is>
          <t>1 तपासणी</t>
        </is>
      </c>
      <c r="H282" s="24" t="inlineStr">
        <is>
          <t>1 તપાસ</t>
        </is>
      </c>
      <c r="I282" s="25" t="inlineStr">
        <is>
          <t>Not checked</t>
        </is>
      </c>
      <c r="J282" s="25" t="n"/>
      <c r="K282" s="23" t="n"/>
    </row>
    <row r="283" ht="15" customHeight="1" s="12">
      <c r="A283" s="23" t="n">
        <v>282</v>
      </c>
      <c r="B283" s="23" t="inlineStr">
        <is>
          <t>Message</t>
        </is>
      </c>
      <c r="C283" s="23" t="inlineStr">
        <is>
          <t>Add sender to contacts</t>
        </is>
      </c>
      <c r="D283" s="24" t="inlineStr">
        <is>
          <t>அனுப்புநரைத் தொடர்புகளில் சேர்</t>
        </is>
      </c>
      <c r="E283" s="24" t="inlineStr">
        <is>
          <t>അയച്ചയാളെ കോൺടാക്റ്റുകളിൽ ചേർക്കുക</t>
        </is>
      </c>
      <c r="F283" s="24" t="inlineStr">
        <is>
          <t>प्रेषक को संपर्कों में जोड़ें</t>
        </is>
      </c>
      <c r="G283" s="24" t="inlineStr">
        <is>
          <t>पाठवणाऱ्याला संपर्कांमध्ये जोडा</t>
        </is>
      </c>
      <c r="H283" s="24" t="inlineStr">
        <is>
          <t>મોકલનારને સંપર્કોમાં ઉમેરો</t>
        </is>
      </c>
      <c r="I283" s="25" t="inlineStr">
        <is>
          <t>Not checked</t>
        </is>
      </c>
      <c r="J283" s="25" t="n"/>
      <c r="K283" s="23" t="n"/>
    </row>
    <row r="284" ht="15" customHeight="1" s="12">
      <c r="A284" s="23" t="n">
        <v>283</v>
      </c>
      <c r="B284" s="23" t="inlineStr">
        <is>
          <t>Message</t>
        </is>
      </c>
      <c r="C284" s="23" t="inlineStr">
        <is>
          <t>Always save new senders without asking</t>
        </is>
      </c>
      <c r="D284" s="24" t="inlineStr">
        <is>
          <t>புதிய அனுப்புநர்களைக் கேட்காமல் எப்போதும் சேமி</t>
        </is>
      </c>
      <c r="E284" s="24" t="inlineStr">
        <is>
          <t>പുതിയ അയച്ചവരെ ചോദിക്കാതെ എപ്പോഴും സംരക്ഷിക്കുക</t>
        </is>
      </c>
      <c r="F284" s="24" t="inlineStr">
        <is>
          <t>नए प्रेषकों को हमेशा बिना पूछे सहेजें</t>
        </is>
      </c>
      <c r="G284" s="24" t="inlineStr">
        <is>
          <t>नवीन पाठवणाऱ्यांना न विचारता नेहमी जतन करा</t>
        </is>
      </c>
      <c r="H284" s="24" t="inlineStr">
        <is>
          <t>નવા મોકલનારને પૂછ્યા વિના હંમેશા સાચવો</t>
        </is>
      </c>
      <c r="I284" s="25" t="inlineStr">
        <is>
          <t>Not checked</t>
        </is>
      </c>
      <c r="J284" s="25" t="n"/>
      <c r="K284" s="23" t="n"/>
    </row>
    <row r="285" ht="15" customHeight="1" s="12">
      <c r="A285" s="23" t="n">
        <v>284</v>
      </c>
      <c r="B285" s="23" t="inlineStr">
        <is>
          <t>Message</t>
        </is>
      </c>
      <c r="C285" s="23" t="inlineStr">
        <is>
          <t>any moment now</t>
        </is>
      </c>
      <c r="D285" s="24" t="inlineStr">
        <is>
          <t>எந்த நேரத்திலும்</t>
        </is>
      </c>
      <c r="E285" s="24" t="inlineStr">
        <is>
          <t>ഏത് നിമിഷവും</t>
        </is>
      </c>
      <c r="F285" s="24" t="inlineStr">
        <is>
          <t>किसी भी पल</t>
        </is>
      </c>
      <c r="G285" s="24" t="inlineStr">
        <is>
          <t>कोणत्याही क्षणी</t>
        </is>
      </c>
      <c r="H285" s="24" t="inlineStr">
        <is>
          <t>કોઈ પણ ક્ષણે</t>
        </is>
      </c>
      <c r="I285" s="25" t="inlineStr">
        <is>
          <t>Not checked</t>
        </is>
      </c>
      <c r="J285" s="25" t="n"/>
      <c r="K285" s="23" t="n"/>
    </row>
    <row r="286" ht="15" customHeight="1" s="12">
      <c r="A286" s="23" t="n">
        <v>285</v>
      </c>
      <c r="B286" s="23" t="inlineStr">
        <is>
          <t>Message</t>
        </is>
      </c>
      <c r="C286" s="23" t="inlineStr">
        <is>
          <t>Back to Inbox</t>
        </is>
      </c>
      <c r="D286" s="24" t="inlineStr">
        <is>
          <t>இன்பாக்ஸுக்குத் திரும்பு</t>
        </is>
      </c>
      <c r="E286" s="24" t="inlineStr">
        <is>
          <t>ഇൻബോക്സിലേക്ക് മടങ്ങുക</t>
        </is>
      </c>
      <c r="F286" s="24" t="inlineStr">
        <is>
          <t>इनबॉक्स पर वापस जाएँ</t>
        </is>
      </c>
      <c r="G286" s="24" t="inlineStr">
        <is>
          <t>इनबॉक्सवर परत जा</t>
        </is>
      </c>
      <c r="H286" s="24" t="inlineStr">
        <is>
          <t>ઇનબૉક્સ પર પાછા જાઓ</t>
        </is>
      </c>
      <c r="I286" s="25" t="inlineStr">
        <is>
          <t>Not checked</t>
        </is>
      </c>
      <c r="J286" s="25" t="n"/>
      <c r="K286" s="23" t="n"/>
    </row>
    <row r="287" ht="15" customHeight="1" s="12">
      <c r="A287" s="23" t="n">
        <v>286</v>
      </c>
      <c r="B287" s="23" t="inlineStr">
        <is>
          <t>Message</t>
        </is>
      </c>
      <c r="C287" s="23" t="inlineStr">
        <is>
          <t>Back to the letter</t>
        </is>
      </c>
      <c r="D287" s="24" t="inlineStr">
        <is>
          <t>கடிதத்துக்குத் திரும்பு</t>
        </is>
      </c>
      <c r="E287" s="24" t="inlineStr">
        <is>
          <t>കത്തിലേക്ക് മടങ്ങുക</t>
        </is>
      </c>
      <c r="F287" s="24" t="inlineStr">
        <is>
          <t>पत्र पर वापस जाएँ</t>
        </is>
      </c>
      <c r="G287" s="24" t="inlineStr">
        <is>
          <t>पत्राकडे परत जा</t>
        </is>
      </c>
      <c r="H287" s="24" t="inlineStr">
        <is>
          <t>પત્ર પર પાછા જાઓ</t>
        </is>
      </c>
      <c r="I287" s="25" t="inlineStr">
        <is>
          <t>Not checked</t>
        </is>
      </c>
      <c r="J287" s="25" t="n"/>
      <c r="K287" s="23" t="n"/>
    </row>
    <row r="288" ht="15" customHeight="1" s="12">
      <c r="A288" s="23" t="n">
        <v>287</v>
      </c>
      <c r="B288" s="23" t="inlineStr">
        <is>
          <t>Message</t>
        </is>
      </c>
      <c r="C288" s="23" t="inlineStr">
        <is>
          <t>Category</t>
        </is>
      </c>
      <c r="D288" s="24" t="inlineStr">
        <is>
          <t>வகை</t>
        </is>
      </c>
      <c r="E288" s="24" t="inlineStr">
        <is>
          <t>വിഭാഗം</t>
        </is>
      </c>
      <c r="F288" s="24" t="inlineStr">
        <is>
          <t>श्रेणी</t>
        </is>
      </c>
      <c r="G288" s="24" t="inlineStr">
        <is>
          <t>श्रेणी</t>
        </is>
      </c>
      <c r="H288" s="24" t="inlineStr">
        <is>
          <t>શ્રેણી</t>
        </is>
      </c>
      <c r="I288" s="25" t="inlineStr">
        <is>
          <t>Not checked</t>
        </is>
      </c>
      <c r="J288" s="25" t="n"/>
      <c r="K288" s="23" t="n"/>
    </row>
    <row r="289" ht="15" customHeight="1" s="12">
      <c r="A289" s="23" t="n">
        <v>288</v>
      </c>
      <c r="B289" s="23" t="inlineStr">
        <is>
          <t>Message</t>
        </is>
      </c>
      <c r="C289" s="23" t="inlineStr">
        <is>
          <t>Change send time</t>
        </is>
      </c>
      <c r="D289" s="24" t="inlineStr">
        <is>
          <t>அனுப்பும் நேரத்தை மாற்று</t>
        </is>
      </c>
      <c r="E289" s="24" t="inlineStr">
        <is>
          <t>അയയ്ക്കുന്ന സമയം മാറ്റുക</t>
        </is>
      </c>
      <c r="F289" s="24" t="inlineStr">
        <is>
          <t>भेजने का समय बदलें</t>
        </is>
      </c>
      <c r="G289" s="24" t="inlineStr">
        <is>
          <t>पाठवण्याची वेळ बदला</t>
        </is>
      </c>
      <c r="H289" s="24" t="inlineStr">
        <is>
          <t>મોકલવાનો સમય બદલો</t>
        </is>
      </c>
      <c r="I289" s="25" t="inlineStr">
        <is>
          <t>Not checked</t>
        </is>
      </c>
      <c r="J289" s="25" t="n"/>
      <c r="K289" s="23" t="n"/>
    </row>
    <row r="290" ht="15" customHeight="1" s="12">
      <c r="A290" s="23" t="n">
        <v>289</v>
      </c>
      <c r="B290" s="23" t="inlineStr">
        <is>
          <t>Message</t>
        </is>
      </c>
      <c r="C290" s="23" t="inlineStr">
        <is>
          <t>Checks</t>
        </is>
      </c>
      <c r="D290" s="24" t="inlineStr">
        <is>
          <t>சரிபார்ப்புகள்</t>
        </is>
      </c>
      <c r="E290" s="24" t="inlineStr">
        <is>
          <t>പരിശോധനകൾ</t>
        </is>
      </c>
      <c r="F290" s="24" t="inlineStr">
        <is>
          <t>जाँचें</t>
        </is>
      </c>
      <c r="G290" s="24" t="inlineStr">
        <is>
          <t>तपासण्या</t>
        </is>
      </c>
      <c r="H290" s="24" t="inlineStr">
        <is>
          <t>તપાસ</t>
        </is>
      </c>
      <c r="I290" s="25" t="inlineStr">
        <is>
          <t>Not checked</t>
        </is>
      </c>
      <c r="J290" s="25" t="n"/>
      <c r="K290" s="23" t="n"/>
    </row>
    <row r="291" ht="15" customHeight="1" s="12">
      <c r="A291" s="23" t="n">
        <v>290</v>
      </c>
      <c r="B291" s="23" t="inlineStr">
        <is>
          <t>Message</t>
        </is>
      </c>
      <c r="C291" s="23" t="inlineStr">
        <is>
          <t>Delete permanently</t>
        </is>
      </c>
      <c r="D291" s="24" t="inlineStr">
        <is>
          <t>நிரந்தரமாக நீக்கு</t>
        </is>
      </c>
      <c r="E291" s="24" t="inlineStr">
        <is>
          <t>സ്ഥിരമായി ഇല്ലാതാക്കുക</t>
        </is>
      </c>
      <c r="F291" s="24" t="inlineStr">
        <is>
          <t>स्थायी रूप से हटाएँ</t>
        </is>
      </c>
      <c r="G291" s="24" t="inlineStr">
        <is>
          <t>कायमचे हटवा</t>
        </is>
      </c>
      <c r="H291" s="24" t="inlineStr">
        <is>
          <t>કાયમ માટે કાઢી નાખો</t>
        </is>
      </c>
      <c r="I291" s="25" t="inlineStr">
        <is>
          <t>Not checked</t>
        </is>
      </c>
      <c r="J291" s="25" t="n"/>
      <c r="K291" s="23" t="n"/>
    </row>
    <row r="292" ht="15" customHeight="1" s="12">
      <c r="A292" s="23" t="n">
        <v>291</v>
      </c>
      <c r="B292" s="23" t="inlineStr">
        <is>
          <t>Message</t>
        </is>
      </c>
      <c r="C292" s="23" t="inlineStr">
        <is>
          <t>Download</t>
        </is>
      </c>
      <c r="D292" s="24" t="inlineStr">
        <is>
          <t>பதிவிறக்கு</t>
        </is>
      </c>
      <c r="E292" s="24" t="inlineStr">
        <is>
          <t>ഡൗൺലോഡ് ചെയ്യുക</t>
        </is>
      </c>
      <c r="F292" s="24" t="inlineStr">
        <is>
          <t>डाउनलोड करें</t>
        </is>
      </c>
      <c r="G292" s="24" t="inlineStr">
        <is>
          <t>डाउनलोड करा</t>
        </is>
      </c>
      <c r="H292" s="24" t="inlineStr">
        <is>
          <t>ડાઉનલોડ કરો</t>
        </is>
      </c>
      <c r="I292" s="25" t="inlineStr">
        <is>
          <t>Not checked</t>
        </is>
      </c>
      <c r="J292" s="25" t="n"/>
      <c r="K292" s="23" t="n"/>
    </row>
    <row r="293" ht="15" customHeight="1" s="12">
      <c r="A293" s="23" t="n">
        <v>292</v>
      </c>
      <c r="B293" s="23" t="inlineStr">
        <is>
          <t>Message</t>
        </is>
      </c>
      <c r="C293" s="23" t="inlineStr">
        <is>
          <t>Download the original (.eml)</t>
        </is>
      </c>
      <c r="D293" s="24" t="inlineStr">
        <is>
          <t>மூலத்தைப் பதிவிறக்கு (.eml)</t>
        </is>
      </c>
      <c r="E293" s="24" t="inlineStr">
        <is>
          <t>ഒറിജിനൽ ഡൗൺലോഡ് ചെയ്യുക (.eml)</t>
        </is>
      </c>
      <c r="F293" s="24" t="inlineStr">
        <is>
          <t>मूल डाउनलोड करें (.eml)</t>
        </is>
      </c>
      <c r="G293" s="24" t="inlineStr">
        <is>
          <t>मूळ डाउनलोड करा (.eml)</t>
        </is>
      </c>
      <c r="H293" s="24" t="inlineStr">
        <is>
          <t>મૂળ ડાઉનલોડ કરો (.eml)</t>
        </is>
      </c>
      <c r="I293" s="25" t="inlineStr">
        <is>
          <t>Not checked</t>
        </is>
      </c>
      <c r="J293" s="25" t="n"/>
      <c r="K293" s="23" t="n"/>
    </row>
    <row r="294" ht="15" customHeight="1" s="12">
      <c r="A294" s="23" t="n">
        <v>293</v>
      </c>
      <c r="B294" s="23" t="inlineStr">
        <is>
          <t>Message</t>
        </is>
      </c>
      <c r="C294" s="23" t="inlineStr">
        <is>
          <t>Edit</t>
        </is>
      </c>
      <c r="D294" s="24" t="inlineStr">
        <is>
          <t>திருத்து</t>
        </is>
      </c>
      <c r="E294" s="24" t="inlineStr">
        <is>
          <t>എഡിറ്റ് ചെയ്യുക</t>
        </is>
      </c>
      <c r="F294" s="24" t="inlineStr">
        <is>
          <t>संपादित करें</t>
        </is>
      </c>
      <c r="G294" s="24" t="inlineStr">
        <is>
          <t>संपादित करा</t>
        </is>
      </c>
      <c r="H294" s="24" t="inlineStr">
        <is>
          <t>સંપાદિત કરો</t>
        </is>
      </c>
      <c r="I294" s="25" t="inlineStr">
        <is>
          <t>Not checked</t>
        </is>
      </c>
      <c r="J294" s="25" t="n"/>
      <c r="K294" s="23" t="n"/>
    </row>
    <row r="295" ht="15" customHeight="1" s="12">
      <c r="A295" s="23" t="n">
        <v>294</v>
      </c>
      <c r="B295" s="23" t="inlineStr">
        <is>
          <t>Message</t>
        </is>
      </c>
      <c r="C295" s="23" t="inlineStr">
        <is>
          <t>Envelope</t>
        </is>
      </c>
      <c r="D295" s="24" t="inlineStr">
        <is>
          <t>உறை</t>
        </is>
      </c>
      <c r="E295" s="24" t="inlineStr">
        <is>
          <t>എൻവലപ്പ്</t>
        </is>
      </c>
      <c r="F295" s="24" t="inlineStr">
        <is>
          <t>लिफ़ाफ़ा</t>
        </is>
      </c>
      <c r="G295" s="24" t="inlineStr">
        <is>
          <t>लिफाफा</t>
        </is>
      </c>
      <c r="H295" s="24" t="inlineStr">
        <is>
          <t>પરબિડીયું</t>
        </is>
      </c>
      <c r="I295" s="25" t="inlineStr">
        <is>
          <t>Not checked</t>
        </is>
      </c>
      <c r="J295" s="25" t="n"/>
      <c r="K295" s="23" t="n"/>
    </row>
    <row r="296" ht="15" customHeight="1" s="12">
      <c r="A296" s="23" t="n">
        <v>295</v>
      </c>
      <c r="B296" s="23" t="inlineStr">
        <is>
          <t>Message</t>
        </is>
      </c>
      <c r="C296" s="23" t="inlineStr">
        <is>
          <t>First name</t>
        </is>
      </c>
      <c r="D296" s="24" t="inlineStr">
        <is>
          <t>முதல் பெயர்</t>
        </is>
      </c>
      <c r="E296" s="24" t="inlineStr">
        <is>
          <t>പേര്</t>
        </is>
      </c>
      <c r="F296" s="24" t="inlineStr">
        <is>
          <t>पहला नाम</t>
        </is>
      </c>
      <c r="G296" s="24" t="inlineStr">
        <is>
          <t>पहिले नाव</t>
        </is>
      </c>
      <c r="H296" s="24" t="inlineStr">
        <is>
          <t>પ્રથમ નામ</t>
        </is>
      </c>
      <c r="I296" s="25" t="inlineStr">
        <is>
          <t>Not checked</t>
        </is>
      </c>
      <c r="J296" s="25" t="n"/>
      <c r="K296" s="23" t="n"/>
    </row>
    <row r="297" ht="15" customHeight="1" s="12">
      <c r="A297" s="23" t="n">
        <v>296</v>
      </c>
      <c r="B297" s="23" t="inlineStr">
        <is>
          <t>Message</t>
        </is>
      </c>
      <c r="C297" s="23" t="inlineStr">
        <is>
          <t>Folder</t>
        </is>
      </c>
      <c r="D297" s="24" t="inlineStr">
        <is>
          <t>கோப்புறை</t>
        </is>
      </c>
      <c r="E297" s="24" t="inlineStr">
        <is>
          <t>ഫോൾഡർ</t>
        </is>
      </c>
      <c r="F297" s="24" t="inlineStr">
        <is>
          <t>फ़ोल्डर</t>
        </is>
      </c>
      <c r="G297" s="24" t="inlineStr">
        <is>
          <t>फोल्डर</t>
        </is>
      </c>
      <c r="H297" s="24" t="inlineStr">
        <is>
          <t>ફોલ્ડર</t>
        </is>
      </c>
      <c r="I297" s="25" t="inlineStr">
        <is>
          <t>Not checked</t>
        </is>
      </c>
      <c r="J297" s="25" t="n"/>
      <c r="K297" s="23" t="n"/>
    </row>
    <row r="298" ht="15" customHeight="1" s="12">
      <c r="A298" s="23" t="n">
        <v>297</v>
      </c>
      <c r="B298" s="23" t="inlineStr">
        <is>
          <t>Message</t>
        </is>
      </c>
      <c r="C298" s="23" t="inlineStr">
        <is>
          <t>from {date}</t>
        </is>
      </c>
      <c r="D298" s="24" t="inlineStr">
        <is>
          <t>{date}-இலிருந்து</t>
        </is>
      </c>
      <c r="E298" s="24" t="inlineStr">
        <is>
          <t>{date}-ൽ നിന്ന്</t>
        </is>
      </c>
      <c r="F298" s="24" t="inlineStr">
        <is>
          <t>{date} से</t>
        </is>
      </c>
      <c r="G298" s="24" t="inlineStr">
        <is>
          <t>{date} पासून</t>
        </is>
      </c>
      <c r="H298" s="24" t="inlineStr">
        <is>
          <t>{date}થી</t>
        </is>
      </c>
      <c r="I298" s="25" t="inlineStr">
        <is>
          <t>Not checked</t>
        </is>
      </c>
      <c r="J298" s="25" t="n"/>
      <c r="K298" s="23" t="inlineStr">
        <is>
          <t>Words in { } are filled in by Anjal; keep them as they are.</t>
        </is>
      </c>
    </row>
    <row r="299" ht="15" customHeight="1" s="12">
      <c r="A299" s="23" t="n">
        <v>298</v>
      </c>
      <c r="B299" s="23" t="inlineStr">
        <is>
          <t>Message</t>
        </is>
      </c>
      <c r="C299" s="23" t="inlineStr">
        <is>
          <t>Future mail from {address} goes to Junk. This message stays here.</t>
        </is>
      </c>
      <c r="D299" s="24" t="inlineStr">
        <is>
          <t>இனி {address}-இலிருந்து வரும் அஞ்சல் தேவையற்றவைக்குச் செல்லும். இந்தச் செய்தி இங்கேயே இருக்கும்.</t>
        </is>
      </c>
      <c r="E299" s="24" t="inlineStr">
        <is>
          <t>ഇനി {address}-ൽ നിന്നുള്ള മെയിൽ ജങ്കിലേക്ക് പോകും. ഈ സന്ദേശം ഇവിടെ തുടരും.</t>
        </is>
      </c>
      <c r="F299" s="24" t="inlineStr">
        <is>
          <t>आगे से {address} की मेल जंक में जाएगी। यह संदेश यहीं रहेगा।</t>
        </is>
      </c>
      <c r="G299" s="24" t="inlineStr">
        <is>
          <t>यापुढे {address} कडून येणारी मेल जंकमध्ये जाईल. हा संदेश येथेच राहील.</t>
        </is>
      </c>
      <c r="H299" s="24" t="inlineStr">
        <is>
          <t>હવેથી {address} તરફથી આવતી મેઇલ જંકમાં જશે. આ સંદેશ અહીં જ રહેશે.</t>
        </is>
      </c>
      <c r="I299" s="25" t="inlineStr">
        <is>
          <t>Not checked</t>
        </is>
      </c>
      <c r="J299" s="25" t="n"/>
      <c r="K299" s="23" t="inlineStr">
        <is>
          <t>Words in { } are filled in by Anjal; keep them as they are.</t>
        </is>
      </c>
    </row>
    <row r="300" ht="15" customHeight="1" s="12">
      <c r="A300" s="23" t="n">
        <v>299</v>
      </c>
      <c r="B300" s="23" t="inlineStr">
        <is>
          <t>Message</t>
        </is>
      </c>
      <c r="C300" s="23" t="inlineStr">
        <is>
          <t>in {n} days</t>
        </is>
      </c>
      <c r="D300" s="24" t="inlineStr">
        <is>
          <t>{n} நாட்களில்</t>
        </is>
      </c>
      <c r="E300" s="24" t="inlineStr">
        <is>
          <t>{n} ദിവസത്തിനുള്ളിൽ</t>
        </is>
      </c>
      <c r="F300" s="24" t="inlineStr">
        <is>
          <t>{n} दिनों में</t>
        </is>
      </c>
      <c r="G300" s="24" t="inlineStr">
        <is>
          <t>{n} दिवसांत</t>
        </is>
      </c>
      <c r="H300" s="24" t="inlineStr">
        <is>
          <t>{n} દિવસમાં</t>
        </is>
      </c>
      <c r="I300" s="25" t="inlineStr">
        <is>
          <t>Not checked</t>
        </is>
      </c>
      <c r="J300" s="25" t="n"/>
      <c r="K300" s="23" t="inlineStr">
        <is>
          <t>Words in { } are filled in by Anjal; keep them as they are.</t>
        </is>
      </c>
    </row>
    <row r="301" ht="15" customHeight="1" s="12">
      <c r="A301" s="23" t="n">
        <v>300</v>
      </c>
      <c r="B301" s="23" t="inlineStr">
        <is>
          <t>Message</t>
        </is>
      </c>
      <c r="C301" s="23" t="inlineStr">
        <is>
          <t>in {n} hours</t>
        </is>
      </c>
      <c r="D301" s="24" t="inlineStr">
        <is>
          <t>{n} மணிநேரத்தில்</t>
        </is>
      </c>
      <c r="E301" s="24" t="inlineStr">
        <is>
          <t>{n} മണിക്കൂറിനുള്ളിൽ</t>
        </is>
      </c>
      <c r="F301" s="24" t="inlineStr">
        <is>
          <t>{n} घंटों में</t>
        </is>
      </c>
      <c r="G301" s="24" t="inlineStr">
        <is>
          <t>{n} तासांत</t>
        </is>
      </c>
      <c r="H301" s="24" t="inlineStr">
        <is>
          <t>{n} કલાકમાં</t>
        </is>
      </c>
      <c r="I301" s="25" t="inlineStr">
        <is>
          <t>Not checked</t>
        </is>
      </c>
      <c r="J301" s="25" t="n"/>
      <c r="K301" s="23" t="inlineStr">
        <is>
          <t>Words in { } are filled in by Anjal; keep them as they are.</t>
        </is>
      </c>
    </row>
    <row r="302" ht="15" customHeight="1" s="12">
      <c r="A302" s="23" t="n">
        <v>301</v>
      </c>
      <c r="B302" s="23" t="inlineStr">
        <is>
          <t>Message</t>
        </is>
      </c>
      <c r="C302" s="23" t="inlineStr">
        <is>
          <t>in {n} minutes</t>
        </is>
      </c>
      <c r="D302" s="24" t="inlineStr">
        <is>
          <t>{n} நிமிடங்களில்</t>
        </is>
      </c>
      <c r="E302" s="24" t="inlineStr">
        <is>
          <t>{n} മിനിറ്റിനുള്ളിൽ</t>
        </is>
      </c>
      <c r="F302" s="24" t="inlineStr">
        <is>
          <t>{n} मिनट में</t>
        </is>
      </c>
      <c r="G302" s="24" t="inlineStr">
        <is>
          <t>{n} मिनिटांत</t>
        </is>
      </c>
      <c r="H302" s="24" t="inlineStr">
        <is>
          <t>{n} મિનિટમાં</t>
        </is>
      </c>
      <c r="I302" s="25" t="inlineStr">
        <is>
          <t>Not checked</t>
        </is>
      </c>
      <c r="J302" s="25" t="n"/>
      <c r="K302" s="23" t="inlineStr">
        <is>
          <t>Words in { } are filled in by Anjal; keep them as they are.</t>
        </is>
      </c>
    </row>
    <row r="303" ht="15" customHeight="1" s="12">
      <c r="A303" s="23" t="n">
        <v>302</v>
      </c>
      <c r="B303" s="23" t="inlineStr">
        <is>
          <t>Message</t>
        </is>
      </c>
      <c r="C303" s="23" t="inlineStr">
        <is>
          <t>It is still listed in this folder, but the server could not find its file. Nothing was deleted. The person who runs this server should check the mail folder setting (ANJAL_MAILDIR_ROOT).</t>
        </is>
      </c>
      <c r="D303" s="24" t="inlineStr">
        <is>
          <t>இது இன்னும் இந்தக் கோப்புறையில் பட்டியலிடப்பட்டுள்ளது, ஆனால் சர்வரால் அதன் கோப்பைக் கண்டுபிடிக்க முடியவில்லை. எதுவும் நீக்கப்படவில்லை. இந்தச் சர்வரை நடத்துபவர் அஞ்சல் கோப்புறை அமைப்பை (ANJAL_MAILDIR_ROOT) சரிபார்க்க வேண்டும்.</t>
        </is>
      </c>
      <c r="E303" s="24" t="inlineStr">
        <is>
          <t>ഇത് ഇപ്പോഴും ഈ ഫോൾഡറിൽ കാണിക്കുന്നുണ്ട്, പക്ഷേ സെർവറിന് അതിന്റെ ഫയൽ കണ്ടെത്താനായില്ല. ഒന്നും ഇല്ലാതാക്കിയിട്ടില്ല. ഈ സെർവർ നടത്തുന്നയാൾ മെയിൽ ഫോൾഡർ ക്രമീകരണം (ANJAL_MAILDIR_ROOT) പരിശോധിക്കണം.</t>
        </is>
      </c>
      <c r="F303" s="24" t="inlineStr">
        <is>
          <t>यह अभी भी इस फ़ोल्डर में सूचीबद्ध है, लेकिन सर्वर को इसकी फ़ाइल नहीं मिली। कुछ भी हटाया नहीं गया। इस सर्वर को चलाने वाले व्यक्ति को मेल फ़ोल्डर सेटिंग (ANJAL_MAILDIR_ROOT) जाँचनी चाहिए।</t>
        </is>
      </c>
      <c r="G303" s="24" t="inlineStr">
        <is>
          <t>हे अजूनही या फोल्डरमध्ये सूचीबद्ध आहे, पण सर्व्हरला त्याची फाइल सापडली नाही. काहीही हटवले गेले नाही. हा सर्व्हर चालवणाऱ्या व्यक्तीने मेल फोल्डर सेटिंग (ANJAL_MAILDIR_ROOT) तपासावे.</t>
        </is>
      </c>
      <c r="H303" s="24" t="inlineStr">
        <is>
          <t>તે હજી આ ફોલ્ડરમાં સૂચિબદ્ધ છે, પણ સર્વરને તેની ફાઇલ મળી નથી. કંઈ કાઢી નાખવામાં આવ્યું નથી. આ સર્વર ચલાવનાર વ્યક્તિએ મેઇલ ફોલ્ડર સેટિંગ (ANJAL_MAILDIR_ROOT) તપાસવું જોઈએ.</t>
        </is>
      </c>
      <c r="I303" s="25" t="inlineStr">
        <is>
          <t>Not checked</t>
        </is>
      </c>
      <c r="J303" s="25" t="n"/>
      <c r="K303" s="23" t="n"/>
    </row>
    <row r="304" ht="15" customHeight="1" s="12">
      <c r="A304" s="23" t="n">
        <v>303</v>
      </c>
      <c r="B304" s="23" t="inlineStr">
        <is>
          <t>Message</t>
        </is>
      </c>
      <c r="C304" s="23" t="inlineStr">
        <is>
          <t>It may have been deleted, or moved to another folder. The folder it was in is still there.</t>
        </is>
      </c>
      <c r="D304" s="24" t="inlineStr">
        <is>
          <t>இது நீக்கப்பட்டிருக்கலாம், அல்லது வேறு கோப்புறைக்கு நகர்த்தப்பட்டிருக்கலாம். இது இருந்த கோப்புறை இன்னும் உள்ளது.</t>
        </is>
      </c>
      <c r="E304" s="24" t="inlineStr">
        <is>
          <t>ഇത് ഇല്ലാതാക്കിയിരിക്കാം, അല്ലെങ്കിൽ മറ്റൊരു ഫോൾഡറിലേക്ക് നീക്കിയിരിക്കാം. ഇത് ഉണ്ടായിരുന്ന ഫോൾഡർ ഇപ്പോഴും ഉണ്ട്.</t>
        </is>
      </c>
      <c r="F304" s="24" t="inlineStr">
        <is>
          <t>हो सकता है इसे हटा दिया गया हो, या किसी दूसरे फ़ोल्डर में ले जाया गया हो। जिस फ़ोल्डर में यह था, वह अभी भी मौजूद है।</t>
        </is>
      </c>
      <c r="G304" s="24" t="inlineStr">
        <is>
          <t>हे कदाचित हटवले गेले असेल, किंवा दुसऱ्या फोल्डरमध्ये हलवले गेले असेल. ज्या फोल्डरमध्ये हे होते ते अजूनही आहे.</t>
        </is>
      </c>
      <c r="H304" s="24" t="inlineStr">
        <is>
          <t>તે કદાચ કાઢી નાખવામાં આવ્યું હોય, અથવા બીજા ફોલ્ડરમાં ખસેડાયું હોય. જે ફોલ્ડરમાં તે હતું તે હજી છે.</t>
        </is>
      </c>
      <c r="I304" s="25" t="inlineStr">
        <is>
          <t>Not checked</t>
        </is>
      </c>
      <c r="J304" s="25" t="n"/>
      <c r="K304" s="23" t="n"/>
    </row>
    <row r="305" ht="15" customHeight="1" s="12">
      <c r="A305" s="23" t="n">
        <v>304</v>
      </c>
      <c r="B305" s="23" t="inlineStr">
        <is>
          <t>Message</t>
        </is>
      </c>
      <c r="C305" s="23" t="inlineStr">
        <is>
          <t>Last name</t>
        </is>
      </c>
      <c r="D305" s="24" t="inlineStr">
        <is>
          <t>கடைசிப் பெயர்</t>
        </is>
      </c>
      <c r="E305" s="24" t="inlineStr">
        <is>
          <t>കുടുംബപ്പേര്</t>
        </is>
      </c>
      <c r="F305" s="24" t="inlineStr">
        <is>
          <t>अंतिम नाम</t>
        </is>
      </c>
      <c r="G305" s="24" t="inlineStr">
        <is>
          <t>आडनाव</t>
        </is>
      </c>
      <c r="H305" s="24" t="inlineStr">
        <is>
          <t>અટક</t>
        </is>
      </c>
      <c r="I305" s="25" t="inlineStr">
        <is>
          <t>Not checked</t>
        </is>
      </c>
      <c r="J305" s="25" t="n"/>
      <c r="K305" s="23" t="n"/>
    </row>
    <row r="306" ht="15" customHeight="1" s="12">
      <c r="A306" s="23" t="n">
        <v>305</v>
      </c>
      <c r="B306" s="23" t="inlineStr">
        <is>
          <t>Message</t>
        </is>
      </c>
      <c r="C306" s="23" t="inlineStr">
        <is>
          <t>Mark all in conversation read</t>
        </is>
      </c>
      <c r="D306" s="24" t="inlineStr">
        <is>
          <t>உரையாடலில் உள்ள அனைத்தையும் படித்ததாகக் குறி</t>
        </is>
      </c>
      <c r="E306" s="24" t="inlineStr">
        <is>
          <t>സംഭാഷണത്തിലെ എല്ലാം വായിച്ചതായി അടയാളപ്പെടുത്തുക</t>
        </is>
      </c>
      <c r="F306" s="24" t="inlineStr">
        <is>
          <t>बातचीत में सभी को पढ़ा हुआ चिह्नित करें</t>
        </is>
      </c>
      <c r="G306" s="24" t="inlineStr">
        <is>
          <t>संभाषणातील सर्व वाचलेले म्हणून चिन्हांकित करा</t>
        </is>
      </c>
      <c r="H306" s="24" t="inlineStr">
        <is>
          <t>વાતચીતમાંના બધાને વાંચેલા તરીકે ચિહ્નિત કરો</t>
        </is>
      </c>
      <c r="I306" s="25" t="inlineStr">
        <is>
          <t>Not checked</t>
        </is>
      </c>
      <c r="J306" s="25" t="n"/>
      <c r="K306" s="23" t="n"/>
    </row>
    <row r="307" ht="15" customHeight="1" s="12">
      <c r="A307" s="23" t="n">
        <v>306</v>
      </c>
      <c r="B307" s="23" t="inlineStr">
        <is>
          <t>Message</t>
        </is>
      </c>
      <c r="C307" s="23" t="inlineStr">
        <is>
          <t>Message body</t>
        </is>
      </c>
      <c r="D307" s="24" t="inlineStr">
        <is>
          <t>செய்தியின் உள்ளடக்கம்</t>
        </is>
      </c>
      <c r="E307" s="24" t="inlineStr">
        <is>
          <t>സന്ദേശത്തിന്റെ ഉള്ളടക്കം</t>
        </is>
      </c>
      <c r="F307" s="24" t="inlineStr">
        <is>
          <t>संदेश का मुख्य भाग</t>
        </is>
      </c>
      <c r="G307" s="24" t="inlineStr">
        <is>
          <t>संदेशाचा मजकूर</t>
        </is>
      </c>
      <c r="H307" s="24" t="inlineStr">
        <is>
          <t>સંદેશનો મુખ્ય ભાગ</t>
        </is>
      </c>
      <c r="I307" s="25" t="inlineStr">
        <is>
          <t>Not checked</t>
        </is>
      </c>
      <c r="J307" s="25" t="n"/>
      <c r="K307" s="23" t="n"/>
    </row>
    <row r="308" ht="15" customHeight="1" s="12">
      <c r="A308" s="23" t="n">
        <v>307</v>
      </c>
      <c r="B308" s="23" t="inlineStr">
        <is>
          <t>Message</t>
        </is>
      </c>
      <c r="C308" s="23" t="inlineStr">
        <is>
          <t>More</t>
        </is>
      </c>
      <c r="D308" s="24" t="inlineStr">
        <is>
          <t>மேலும்</t>
        </is>
      </c>
      <c r="E308" s="24" t="inlineStr">
        <is>
          <t>കൂടുതൽ</t>
        </is>
      </c>
      <c r="F308" s="24" t="inlineStr">
        <is>
          <t>और</t>
        </is>
      </c>
      <c r="G308" s="24" t="inlineStr">
        <is>
          <t>आणखी</t>
        </is>
      </c>
      <c r="H308" s="24" t="inlineStr">
        <is>
          <t>વધુ</t>
        </is>
      </c>
      <c r="I308" s="25" t="inlineStr">
        <is>
          <t>Not checked</t>
        </is>
      </c>
      <c r="J308" s="25" t="n"/>
      <c r="K308" s="23" t="n"/>
    </row>
    <row r="309" ht="15" customHeight="1" s="12">
      <c r="A309" s="23" t="n">
        <v>308</v>
      </c>
      <c r="B309" s="23" t="inlineStr">
        <is>
          <t>Message</t>
        </is>
      </c>
      <c r="C309" s="23" t="inlineStr">
        <is>
          <t>Not sent; it goes back to Drafts.</t>
        </is>
      </c>
      <c r="D309" s="24" t="inlineStr">
        <is>
          <t>அனுப்பப்படவில்லை; இது வரைவுகளுக்குத் திரும்பும்.</t>
        </is>
      </c>
      <c r="E309" s="24" t="inlineStr">
        <is>
          <t>അയച്ചില്ല; ഇത് ഡ്രാഫ്റ്റുകളിലേക്ക് തിരികെ പോകും.</t>
        </is>
      </c>
      <c r="F309" s="24" t="inlineStr">
        <is>
          <t>नहीं भेजा गया; यह ड्राफ़्ट में वापस चला जाएगा।</t>
        </is>
      </c>
      <c r="G309" s="24" t="inlineStr">
        <is>
          <t>पाठवले नाही; हे मसुद्यांमध्ये परत जाईल.</t>
        </is>
      </c>
      <c r="H309" s="24" t="inlineStr">
        <is>
          <t>મોકલ્યો નથી; તે ડ્રાફ્ટમાં પાછો જશે.</t>
        </is>
      </c>
      <c r="I309" s="25" t="inlineStr">
        <is>
          <t>Not checked</t>
        </is>
      </c>
      <c r="J309" s="25" t="n"/>
      <c r="K309" s="23" t="n"/>
    </row>
    <row r="310" ht="15" customHeight="1" s="12">
      <c r="A310" s="23" t="n">
        <v>309</v>
      </c>
      <c r="B310" s="23" t="inlineStr">
        <is>
          <t>Message</t>
        </is>
      </c>
      <c r="C310" s="23" t="inlineStr">
        <is>
          <t>Recipients</t>
        </is>
      </c>
      <c r="D310" s="24" t="inlineStr">
        <is>
          <t>பெறுநர்கள்</t>
        </is>
      </c>
      <c r="E310" s="24" t="inlineStr">
        <is>
          <t>സ്വീകർത്താക്കൾ</t>
        </is>
      </c>
      <c r="F310" s="24" t="inlineStr">
        <is>
          <t>प्राप्तकर्ता</t>
        </is>
      </c>
      <c r="G310" s="24" t="inlineStr">
        <is>
          <t>प्राप्तकर्ते</t>
        </is>
      </c>
      <c r="H310" s="24" t="inlineStr">
        <is>
          <t>પ્રાપ્તકર્તાઓ</t>
        </is>
      </c>
      <c r="I310" s="25" t="inlineStr">
        <is>
          <t>Not checked</t>
        </is>
      </c>
      <c r="J310" s="25" t="n"/>
      <c r="K310" s="23" t="n"/>
    </row>
    <row r="311" ht="15" customHeight="1" s="12">
      <c r="A311" s="23" t="n">
        <v>310</v>
      </c>
      <c r="B311" s="23" t="inlineStr">
        <is>
          <t>Message</t>
        </is>
      </c>
      <c r="C311" s="23" t="inlineStr">
        <is>
          <t>Reply all ({n})</t>
        </is>
      </c>
      <c r="D311" s="24" t="inlineStr">
        <is>
          <t>அனைவருக்கும் பதில் ({n})</t>
        </is>
      </c>
      <c r="E311" s="24" t="inlineStr">
        <is>
          <t>എല്ലാവർക്കും മറുപടി ({n})</t>
        </is>
      </c>
      <c r="F311" s="24" t="inlineStr">
        <is>
          <t>सभी को जवाब दें ({n})</t>
        </is>
      </c>
      <c r="G311" s="24" t="inlineStr">
        <is>
          <t>सर्वांना उत्तर द्या ({n})</t>
        </is>
      </c>
      <c r="H311" s="24" t="inlineStr">
        <is>
          <t>બધાને જવાબ આપો ({n})</t>
        </is>
      </c>
      <c r="I311" s="25" t="inlineStr">
        <is>
          <t>Not checked</t>
        </is>
      </c>
      <c r="J311" s="25" t="n"/>
      <c r="K311" s="23" t="inlineStr">
        <is>
          <t>Words in { } are filled in by Anjal; keep them as they are.</t>
        </is>
      </c>
    </row>
    <row r="312" ht="15" customHeight="1" s="12">
      <c r="A312" s="23" t="n">
        <v>311</v>
      </c>
      <c r="B312" s="23" t="inlineStr">
        <is>
          <t>Message</t>
        </is>
      </c>
      <c r="C312" s="23" t="inlineStr">
        <is>
          <t>Reply to all {n}</t>
        </is>
      </c>
      <c r="D312" s="24" t="inlineStr">
        <is>
          <t>அனைத்து {n} பேருக்கும் பதில்</t>
        </is>
      </c>
      <c r="E312" s="24" t="inlineStr">
        <is>
          <t>എല്ലാ {n} പേർക്കും മറുപടി</t>
        </is>
      </c>
      <c r="F312" s="24" t="inlineStr">
        <is>
          <t>सभी {n} लोगों को जवाब दें</t>
        </is>
      </c>
      <c r="G312" s="24" t="inlineStr">
        <is>
          <t>सर्व {n} लोकांना उत्तर द्या</t>
        </is>
      </c>
      <c r="H312" s="24" t="inlineStr">
        <is>
          <t>બધા {n} લોકોને જવાબ આપો</t>
        </is>
      </c>
      <c r="I312" s="25" t="inlineStr">
        <is>
          <t>Not checked</t>
        </is>
      </c>
      <c r="J312" s="25" t="n"/>
      <c r="K312" s="23" t="inlineStr">
        <is>
          <t>Words in { } are filled in by Anjal; keep them as they are.</t>
        </is>
      </c>
    </row>
    <row r="313" ht="15" customHeight="1" s="12">
      <c r="A313" s="23" t="n">
        <v>312</v>
      </c>
      <c r="B313" s="23" t="inlineStr">
        <is>
          <t>Message</t>
        </is>
      </c>
      <c r="C313" s="23" t="inlineStr">
        <is>
          <t>Reply to all {n} people?</t>
        </is>
      </c>
      <c r="D313" s="24" t="inlineStr">
        <is>
          <t>அனைத்து {n} பேருக்கும் பதிலளிக்கவா?</t>
        </is>
      </c>
      <c r="E313" s="24" t="inlineStr">
        <is>
          <t>എല്ലാ {n} പേർക്കും മറുപടി നൽകണോ?</t>
        </is>
      </c>
      <c r="F313" s="24" t="inlineStr">
        <is>
          <t>सभी {n} लोगों को जवाब दें?</t>
        </is>
      </c>
      <c r="G313" s="24" t="inlineStr">
        <is>
          <t>सर्व {n} लोकांना उत्तर द्यायचे?</t>
        </is>
      </c>
      <c r="H313" s="24" t="inlineStr">
        <is>
          <t>બધા {n} લોકોને જવાબ આપવો છે?</t>
        </is>
      </c>
      <c r="I313" s="25" t="inlineStr">
        <is>
          <t>Not checked</t>
        </is>
      </c>
      <c r="J313" s="25" t="n"/>
      <c r="K313" s="23" t="inlineStr">
        <is>
          <t>Words in { } are filled in by Anjal; keep them as they are.</t>
        </is>
      </c>
    </row>
    <row r="314" ht="15" customHeight="1" s="12">
      <c r="A314" s="23" t="n">
        <v>313</v>
      </c>
      <c r="B314" s="23" t="inlineStr">
        <is>
          <t>Message</t>
        </is>
      </c>
      <c r="C314" s="23" t="inlineStr">
        <is>
          <t>Report junk</t>
        </is>
      </c>
      <c r="D314" s="24" t="inlineStr">
        <is>
          <t>தேவையற்றது எனப் புகாரளி</t>
        </is>
      </c>
      <c r="E314" s="24" t="inlineStr">
        <is>
          <t>ജങ്ക് ആയി റിപ്പോർട്ട് ചെയ്യുക</t>
        </is>
      </c>
      <c r="F314" s="24" t="inlineStr">
        <is>
          <t>जंक की रिपोर्ट करें</t>
        </is>
      </c>
      <c r="G314" s="24" t="inlineStr">
        <is>
          <t>जंक म्हणून तक्रार करा</t>
        </is>
      </c>
      <c r="H314" s="24" t="inlineStr">
        <is>
          <t>જંક તરીકે જાણ કરો</t>
        </is>
      </c>
      <c r="I314" s="25" t="inlineStr">
        <is>
          <t>Not checked</t>
        </is>
      </c>
      <c r="J314" s="25" t="n"/>
      <c r="K314" s="23" t="n"/>
    </row>
    <row r="315" ht="15" customHeight="1" s="12">
      <c r="A315" s="23" t="n">
        <v>314</v>
      </c>
      <c r="B315" s="23" t="inlineStr">
        <is>
          <t>Message</t>
        </is>
      </c>
      <c r="C315" s="23" t="inlineStr">
        <is>
          <t>Restore</t>
        </is>
      </c>
      <c r="D315" s="24" t="inlineStr">
        <is>
          <t>மீட்டமை</t>
        </is>
      </c>
      <c r="E315" s="24" t="inlineStr">
        <is>
          <t>പുനഃസ്ഥാപിക്കുക</t>
        </is>
      </c>
      <c r="F315" s="24" t="inlineStr">
        <is>
          <t>पुनर्स्थापित करें</t>
        </is>
      </c>
      <c r="G315" s="24" t="inlineStr">
        <is>
          <t>पुनर्संचयित करा</t>
        </is>
      </c>
      <c r="H315" s="24" t="inlineStr">
        <is>
          <t>પુનઃસ્થાપિત કરો</t>
        </is>
      </c>
      <c r="I315" s="25" t="inlineStr">
        <is>
          <t>Not checked</t>
        </is>
      </c>
      <c r="J315" s="25" t="n"/>
      <c r="K315" s="23" t="n"/>
    </row>
    <row r="316" ht="15" customHeight="1" s="12">
      <c r="A316" s="23" t="n">
        <v>315</v>
      </c>
      <c r="B316" s="23" t="inlineStr">
        <is>
          <t>Message</t>
        </is>
      </c>
      <c r="C316" s="23" t="inlineStr">
        <is>
          <t>Save category</t>
        </is>
      </c>
      <c r="D316" s="24" t="inlineStr">
        <is>
          <t>வகையைச் சேமி</t>
        </is>
      </c>
      <c r="E316" s="24" t="inlineStr">
        <is>
          <t>വിഭാഗം സംരക്ഷിക്കുക</t>
        </is>
      </c>
      <c r="F316" s="24" t="inlineStr">
        <is>
          <t>श्रेणी सहेजें</t>
        </is>
      </c>
      <c r="G316" s="24" t="inlineStr">
        <is>
          <t>श्रेणी जतन करा</t>
        </is>
      </c>
      <c r="H316" s="24" t="inlineStr">
        <is>
          <t>શ્રેણી સાચવો</t>
        </is>
      </c>
      <c r="I316" s="25" t="inlineStr">
        <is>
          <t>Not checked</t>
        </is>
      </c>
      <c r="J316" s="25" t="n"/>
      <c r="K316" s="23" t="n"/>
    </row>
    <row r="317" ht="15" customHeight="1" s="12">
      <c r="A317" s="23" t="n">
        <v>316</v>
      </c>
      <c r="B317" s="23" t="inlineStr">
        <is>
          <t>Message</t>
        </is>
      </c>
      <c r="C317" s="23" t="inlineStr">
        <is>
          <t>Save {name} to your contacts?</t>
        </is>
      </c>
      <c r="D317" s="24" t="inlineStr">
        <is>
          <t>{name}-ஐ உங்கள் தொடர்புகளில் சேமிக்கவா?</t>
        </is>
      </c>
      <c r="E317" s="24" t="inlineStr">
        <is>
          <t>{name}-നെ നിങ്ങളുടെ കോൺടാക്റ്റുകളിൽ സംരക്ഷിക്കണോ?</t>
        </is>
      </c>
      <c r="F317" s="24" t="inlineStr">
        <is>
          <t>{name} को अपने संपर्कों में सहेजें?</t>
        </is>
      </c>
      <c r="G317" s="24" t="inlineStr">
        <is>
          <t>{name} यांना तुमच्या संपर्कांमध्ये जतन करायचे?</t>
        </is>
      </c>
      <c r="H317" s="24" t="inlineStr">
        <is>
          <t>{name}ને તમારા સંપર્કોમાં સાચવવા છે?</t>
        </is>
      </c>
      <c r="I317" s="25" t="inlineStr">
        <is>
          <t>Not checked</t>
        </is>
      </c>
      <c r="J317" s="25" t="n"/>
      <c r="K317" s="23" t="inlineStr">
        <is>
          <t>Words in { } are filled in by Anjal; keep them as they are.</t>
        </is>
      </c>
    </row>
    <row r="318" ht="15" customHeight="1" s="12">
      <c r="A318" s="23" t="n">
        <v>317</v>
      </c>
      <c r="B318" s="23" t="inlineStr">
        <is>
          <t>Message</t>
        </is>
      </c>
      <c r="C318" s="23" t="inlineStr">
        <is>
          <t>Send now</t>
        </is>
      </c>
      <c r="D318" s="24" t="inlineStr">
        <is>
          <t>இப்போது அனுப்பு</t>
        </is>
      </c>
      <c r="E318" s="24" t="inlineStr">
        <is>
          <t>ഇപ്പോൾ അയയ്ക്കുക</t>
        </is>
      </c>
      <c r="F318" s="24" t="inlineStr">
        <is>
          <t>अभी भेजें</t>
        </is>
      </c>
      <c r="G318" s="24" t="inlineStr">
        <is>
          <t>आत्ता पाठवा</t>
        </is>
      </c>
      <c r="H318" s="24" t="inlineStr">
        <is>
          <t>હમણાં મોકલો</t>
        </is>
      </c>
      <c r="I318" s="25" t="inlineStr">
        <is>
          <t>Not checked</t>
        </is>
      </c>
      <c r="J318" s="25" t="n"/>
      <c r="K318" s="23" t="n"/>
    </row>
    <row r="319" ht="15" customHeight="1" s="12">
      <c r="A319" s="23" t="n">
        <v>318</v>
      </c>
      <c r="B319" s="23" t="inlineStr">
        <is>
          <t>Message</t>
        </is>
      </c>
      <c r="C319" s="23" t="inlineStr">
        <is>
          <t>Sends</t>
        </is>
      </c>
      <c r="D319" s="24" t="inlineStr">
        <is>
          <t>அனுப்புதல்கள்</t>
        </is>
      </c>
      <c r="E319" s="24" t="inlineStr">
        <is>
          <t>അയയ്ക്കലുകൾ</t>
        </is>
      </c>
      <c r="F319" s="24" t="inlineStr">
        <is>
          <t>प्रेषण</t>
        </is>
      </c>
      <c r="G319" s="24" t="inlineStr">
        <is>
          <t>पाठवणी</t>
        </is>
      </c>
      <c r="H319" s="24" t="inlineStr">
        <is>
          <t>મોકલણી</t>
        </is>
      </c>
      <c r="I319" s="25" t="inlineStr">
        <is>
          <t>Not checked</t>
        </is>
      </c>
      <c r="J319" s="25" t="n"/>
      <c r="K319" s="23" t="n"/>
    </row>
    <row r="320" ht="15" customHeight="1" s="12">
      <c r="A320" s="23" t="n">
        <v>319</v>
      </c>
      <c r="B320" s="23" t="inlineStr">
        <is>
          <t>Message</t>
        </is>
      </c>
      <c r="C320" s="23" t="inlineStr">
        <is>
          <t>Sent as (original)</t>
        </is>
      </c>
      <c r="D320" s="24" t="inlineStr">
        <is>
          <t>அனுப்பப்பட்ட வடிவம் (மூலம்)</t>
        </is>
      </c>
      <c r="E320" s="24" t="inlineStr">
        <is>
          <t>അയച്ച രൂപം (ഒറിജിനൽ)</t>
        </is>
      </c>
      <c r="F320" s="24" t="inlineStr">
        <is>
          <t>भेजे गए रूप में (मूल)</t>
        </is>
      </c>
      <c r="G320" s="24" t="inlineStr">
        <is>
          <t>पाठवलेल्या स्वरूपात (मूळ)</t>
        </is>
      </c>
      <c r="H320" s="24" t="inlineStr">
        <is>
          <t>મોકલેલા રૂપે (મૂળ)</t>
        </is>
      </c>
      <c r="I320" s="25" t="inlineStr">
        <is>
          <t>Not checked</t>
        </is>
      </c>
      <c r="J320" s="25" t="n"/>
      <c r="K320" s="23" t="n"/>
    </row>
    <row r="321" ht="15" customHeight="1" s="12">
      <c r="A321" s="23" t="n">
        <v>320</v>
      </c>
      <c r="B321" s="23" t="inlineStr">
        <is>
          <t>Message</t>
        </is>
      </c>
      <c r="C321" s="23" t="inlineStr">
        <is>
          <t>Show it here</t>
        </is>
      </c>
      <c r="D321" s="24" t="inlineStr">
        <is>
          <t>இங்கே காட்டு</t>
        </is>
      </c>
      <c r="E321" s="24" t="inlineStr">
        <is>
          <t>ഇവിടെ കാണിക്കുക</t>
        </is>
      </c>
      <c r="F321" s="24" t="inlineStr">
        <is>
          <t>इसे यहाँ दिखाएँ</t>
        </is>
      </c>
      <c r="G321" s="24" t="inlineStr">
        <is>
          <t>ते येथे दाखवा</t>
        </is>
      </c>
      <c r="H321" s="24" t="inlineStr">
        <is>
          <t>તેને અહીં બતાવો</t>
        </is>
      </c>
      <c r="I321" s="25" t="inlineStr">
        <is>
          <t>Not checked</t>
        </is>
      </c>
      <c r="J321" s="25" t="n"/>
      <c r="K321" s="23" t="n"/>
    </row>
    <row r="322" ht="15" customHeight="1" s="12">
      <c r="A322" s="23" t="n">
        <v>321</v>
      </c>
      <c r="B322" s="23" t="inlineStr">
        <is>
          <t>Message</t>
        </is>
      </c>
      <c r="C322" s="23" t="inlineStr">
        <is>
          <t>Size</t>
        </is>
      </c>
      <c r="D322" s="24" t="inlineStr">
        <is>
          <t>அளவு</t>
        </is>
      </c>
      <c r="E322" s="24" t="inlineStr">
        <is>
          <t>വലുപ്പം</t>
        </is>
      </c>
      <c r="F322" s="24" t="inlineStr">
        <is>
          <t>आकार</t>
        </is>
      </c>
      <c r="G322" s="24" t="inlineStr">
        <is>
          <t>आकार</t>
        </is>
      </c>
      <c r="H322" s="24" t="inlineStr">
        <is>
          <t>કદ</t>
        </is>
      </c>
      <c r="I322" s="25" t="inlineStr">
        <is>
          <t>Not checked</t>
        </is>
      </c>
      <c r="J322" s="25" t="n"/>
      <c r="K322" s="23" t="n"/>
    </row>
    <row r="323" ht="15" customHeight="1" s="12">
      <c r="A323" s="23" t="n">
        <v>322</v>
      </c>
      <c r="B323" s="23" t="inlineStr">
        <is>
          <t>Message</t>
        </is>
      </c>
      <c r="C323" s="23" t="inlineStr">
        <is>
          <t>That message is no longer here.</t>
        </is>
      </c>
      <c r="D323" s="24" t="inlineStr">
        <is>
          <t>அந்தச் செய்தி இப்போது இங்கே இல்லை.</t>
        </is>
      </c>
      <c r="E323" s="24" t="inlineStr">
        <is>
          <t>ആ സന്ദേശം ഇപ്പോൾ ഇവിടെ ഇല്ല.</t>
        </is>
      </c>
      <c r="F323" s="24" t="inlineStr">
        <is>
          <t>वह संदेश अब यहाँ नहीं है।</t>
        </is>
      </c>
      <c r="G323" s="24" t="inlineStr">
        <is>
          <t>तो संदेश आता येथे नाही.</t>
        </is>
      </c>
      <c r="H323" s="24" t="inlineStr">
        <is>
          <t>તે સંદેશ હવે અહીં નથી.</t>
        </is>
      </c>
      <c r="I323" s="25" t="inlineStr">
        <is>
          <t>Not checked</t>
        </is>
      </c>
      <c r="J323" s="25" t="n"/>
      <c r="K323" s="23" t="n"/>
    </row>
    <row r="324" ht="15" customHeight="1" s="12">
      <c r="A324" s="23" t="n">
        <v>323</v>
      </c>
      <c r="B324" s="23" t="inlineStr">
        <is>
          <t>Message</t>
        </is>
      </c>
      <c r="C324" s="23" t="inlineStr">
        <is>
          <t>This message's stored copy cannot be read.</t>
        </is>
      </c>
      <c r="D324" s="24" t="inlineStr">
        <is>
          <t>இந்தச் செய்தியின் சேமித்த நகலைப் படிக்க முடியவில்லை.</t>
        </is>
      </c>
      <c r="E324" s="24" t="inlineStr">
        <is>
          <t>ഈ സന്ദേശത്തിന്റെ സംരക്ഷിച്ച പകർപ്പ് വായിക്കാൻ കഴിയുന്നില്ല.</t>
        </is>
      </c>
      <c r="F324" s="24" t="inlineStr">
        <is>
          <t>इस संदेश की सहेजी गई प्रति पढ़ी नहीं जा सकती।</t>
        </is>
      </c>
      <c r="G324" s="24" t="inlineStr">
        <is>
          <t>या संदेशाची जतन केलेली प्रत वाचता येत नाही.</t>
        </is>
      </c>
      <c r="H324" s="24" t="inlineStr">
        <is>
          <t>આ સંદેશની સાચવેલી નકલ વાંચી શકાતી નથી.</t>
        </is>
      </c>
      <c r="I324" s="25" t="inlineStr">
        <is>
          <t>Not checked</t>
        </is>
      </c>
      <c r="J324" s="25" t="n"/>
      <c r="K324" s="23" t="n"/>
    </row>
    <row r="325" ht="15" customHeight="1" s="12">
      <c r="A325" s="23" t="n">
        <v>324</v>
      </c>
      <c r="B325" s="23" t="inlineStr">
        <is>
          <t>Message</t>
        </is>
      </c>
      <c r="C325" s="23" t="inlineStr">
        <is>
          <t>to you</t>
        </is>
      </c>
      <c r="D325" s="24" t="inlineStr">
        <is>
          <t>உங்களுக்கு</t>
        </is>
      </c>
      <c r="E325" s="24" t="inlineStr">
        <is>
          <t>നിങ്ങൾക്ക്</t>
        </is>
      </c>
      <c r="F325" s="24" t="inlineStr">
        <is>
          <t>आपको</t>
        </is>
      </c>
      <c r="G325" s="24" t="inlineStr">
        <is>
          <t>तुम्हाला</t>
        </is>
      </c>
      <c r="H325" s="24" t="inlineStr">
        <is>
          <t>તમને</t>
        </is>
      </c>
      <c r="I325" s="25" t="inlineStr">
        <is>
          <t>Not checked</t>
        </is>
      </c>
      <c r="J325" s="25" t="n"/>
      <c r="K325" s="23" t="n"/>
    </row>
    <row r="326" ht="15" customHeight="1" s="12">
      <c r="A326" s="23" t="n">
        <v>325</v>
      </c>
      <c r="B326" s="23" t="inlineStr">
        <is>
          <t>Message</t>
        </is>
      </c>
      <c r="C326" s="23" t="inlineStr">
        <is>
          <t>to you and {n} others</t>
        </is>
      </c>
      <c r="D326" s="24" t="inlineStr">
        <is>
          <t>உங்களுக்கும் மேலும் {n} பேருக்கும்</t>
        </is>
      </c>
      <c r="E326" s="24" t="inlineStr">
        <is>
          <t>നിങ്ങൾക്കും മറ്റ് {n} പേർക്കും</t>
        </is>
      </c>
      <c r="F326" s="24" t="inlineStr">
        <is>
          <t>आपको और {n} अन्य को</t>
        </is>
      </c>
      <c r="G326" s="24" t="inlineStr">
        <is>
          <t>तुम्हाला आणि इतर {n} जणांना</t>
        </is>
      </c>
      <c r="H326" s="24" t="inlineStr">
        <is>
          <t>તમને અને અન્ય {n}ને</t>
        </is>
      </c>
      <c r="I326" s="25" t="inlineStr">
        <is>
          <t>Not checked</t>
        </is>
      </c>
      <c r="J326" s="25" t="n"/>
      <c r="K326" s="23" t="inlineStr">
        <is>
          <t>Words in { } are filled in by Anjal; keep them as they are.</t>
        </is>
      </c>
    </row>
    <row r="327" ht="15" customHeight="1" s="12">
      <c r="A327" s="23" t="n">
        <v>326</v>
      </c>
      <c r="B327" s="23" t="inlineStr">
        <is>
          <t>Message</t>
        </is>
      </c>
      <c r="C327" s="23" t="inlineStr">
        <is>
          <t>to {n} people</t>
        </is>
      </c>
      <c r="D327" s="24" t="inlineStr">
        <is>
          <t>{n} பேருக்கு</t>
        </is>
      </c>
      <c r="E327" s="24" t="inlineStr">
        <is>
          <t>{n} പേർക്ക്</t>
        </is>
      </c>
      <c r="F327" s="24" t="inlineStr">
        <is>
          <t>{n} लोगों को</t>
        </is>
      </c>
      <c r="G327" s="24" t="inlineStr">
        <is>
          <t>{n} लोकांना</t>
        </is>
      </c>
      <c r="H327" s="24" t="inlineStr">
        <is>
          <t>{n} લોકોને</t>
        </is>
      </c>
      <c r="I327" s="25" t="inlineStr">
        <is>
          <t>Not checked</t>
        </is>
      </c>
      <c r="J327" s="25" t="n"/>
      <c r="K327" s="23" t="inlineStr">
        <is>
          <t>Words in { } are filled in by Anjal; keep them as they are.</t>
        </is>
      </c>
    </row>
    <row r="328" ht="15" customHeight="1" s="12">
      <c r="A328" s="23" t="n">
        <v>327</v>
      </c>
      <c r="B328" s="23" t="inlineStr">
        <is>
          <t>Message</t>
        </is>
      </c>
      <c r="C328" s="23" t="inlineStr">
        <is>
          <t>{n} checks</t>
        </is>
      </c>
      <c r="D328" s="24" t="inlineStr">
        <is>
          <t>{n} சரிபார்ப்புகள்</t>
        </is>
      </c>
      <c r="E328" s="24" t="inlineStr">
        <is>
          <t>{n} പരിശോധനകൾ</t>
        </is>
      </c>
      <c r="F328" s="24" t="inlineStr">
        <is>
          <t>{n} जाँचें</t>
        </is>
      </c>
      <c r="G328" s="24" t="inlineStr">
        <is>
          <t>{n} तपासण्या</t>
        </is>
      </c>
      <c r="H328" s="24" t="inlineStr">
        <is>
          <t>{n} ચકાસણીઓ</t>
        </is>
      </c>
      <c r="I328" s="25" t="inlineStr">
        <is>
          <t>Not checked</t>
        </is>
      </c>
      <c r="J328" s="25" t="n"/>
      <c r="K328" s="23" t="inlineStr">
        <is>
          <t>Words in { } are filled in by Anjal; keep them as they are.</t>
        </is>
      </c>
    </row>
    <row r="329" ht="15" customHeight="1" s="12">
      <c r="A329" s="23" t="n">
        <v>328</v>
      </c>
      <c r="B329" s="23" t="inlineStr">
        <is>
          <t>Message</t>
        </is>
      </c>
      <c r="C329" s="23" t="inlineStr">
        <is>
          <t>{n} messages</t>
        </is>
      </c>
      <c r="D329" s="24" t="inlineStr">
        <is>
          <t>{n} செய்திகள்</t>
        </is>
      </c>
      <c r="E329" s="24" t="inlineStr">
        <is>
          <t>{n} സന്ദേശങ്ങൾ</t>
        </is>
      </c>
      <c r="F329" s="24" t="inlineStr">
        <is>
          <t>{n} संदेश</t>
        </is>
      </c>
      <c r="G329" s="24" t="inlineStr">
        <is>
          <t>{n} संदेश</t>
        </is>
      </c>
      <c r="H329" s="24" t="inlineStr">
        <is>
          <t>{n} સંદેશા</t>
        </is>
      </c>
      <c r="I329" s="25" t="inlineStr">
        <is>
          <t>Not checked</t>
        </is>
      </c>
      <c r="J329" s="25" t="n"/>
      <c r="K329" s="23" t="inlineStr">
        <is>
          <t>Words in { } are filled in by Anjal; keep them as they are.</t>
        </is>
      </c>
    </row>
    <row r="330" ht="15" customHeight="1" s="12">
      <c r="A330" s="23" t="n">
        <v>329</v>
      </c>
      <c r="B330" s="23" t="inlineStr">
        <is>
          <t>Message</t>
        </is>
      </c>
      <c r="C330" s="23" t="inlineStr">
        <is>
          <t>{n} outside</t>
        </is>
      </c>
      <c r="D330" s="24" t="inlineStr">
        <is>
          <t>{n} பேர் வெளியே</t>
        </is>
      </c>
      <c r="E330" s="24" t="inlineStr">
        <is>
          <t>{n} പേർ പുറത്ത്</t>
        </is>
      </c>
      <c r="F330" s="24" t="inlineStr">
        <is>
          <t>{n} बाहर</t>
        </is>
      </c>
      <c r="G330" s="24" t="inlineStr">
        <is>
          <t>{n} बाहेरील</t>
        </is>
      </c>
      <c r="H330" s="24" t="inlineStr">
        <is>
          <t>{n} બહારના</t>
        </is>
      </c>
      <c r="I330" s="25" t="inlineStr">
        <is>
          <t>Not checked</t>
        </is>
      </c>
      <c r="J330" s="25" t="n"/>
      <c r="K330" s="23" t="inlineStr">
        <is>
          <t>Words in { } are filled in by Anjal; keep them as they are.</t>
        </is>
      </c>
    </row>
    <row r="331" ht="15" customHeight="1" s="12">
      <c r="A331" s="23" t="n">
        <v>330</v>
      </c>
      <c r="B331" s="23" t="inlineStr">
        <is>
          <t>Message</t>
        </is>
      </c>
      <c r="C331" s="23" t="inlineStr">
        <is>
          <t>{n} outside the organisation.</t>
        </is>
      </c>
      <c r="D331" s="24" t="inlineStr">
        <is>
          <t>{n} பேர் நிறுவனத்துக்கு வெளியே.</t>
        </is>
      </c>
      <c r="E331" s="24" t="inlineStr">
        <is>
          <t>{n} പേർ സ്ഥാപനത്തിന് പുറത്ത്.</t>
        </is>
      </c>
      <c r="F331" s="24" t="inlineStr">
        <is>
          <t>{n} संगठन से बाहर।</t>
        </is>
      </c>
      <c r="G331" s="24" t="inlineStr">
        <is>
          <t>{n} संस्थेबाहेरील.</t>
        </is>
      </c>
      <c r="H331" s="24" t="inlineStr">
        <is>
          <t>{n} સંસ્થાની બહારના.</t>
        </is>
      </c>
      <c r="I331" s="25" t="inlineStr">
        <is>
          <t>Not checked</t>
        </is>
      </c>
      <c r="J331" s="25" t="n"/>
      <c r="K331" s="23" t="inlineStr">
        <is>
          <t>Words in { } are filled in by Anjal; keep them as they are.</t>
        </is>
      </c>
    </row>
    <row r="332" ht="15" customHeight="1" s="12">
      <c r="A332" s="23" t="n">
        <v>331</v>
      </c>
      <c r="B332" s="23" t="inlineStr">
        <is>
          <t>Message</t>
        </is>
      </c>
      <c r="C332" s="23" t="inlineStr">
        <is>
          <t>{n} people: {inside} in the organisation, {outside} outside</t>
        </is>
      </c>
      <c r="D332" s="24" t="inlineStr">
        <is>
          <t>{n} பேர்: {inside} நிறுவனத்துக்குள், {outside} வெளியே</t>
        </is>
      </c>
      <c r="E332" s="24" t="inlineStr">
        <is>
          <t>{n} പേർ: {inside} സ്ഥാപനത്തിനുള്ളിൽ, {outside} പുറത്ത്</t>
        </is>
      </c>
      <c r="F332" s="24" t="inlineStr">
        <is>
          <t>{n} लोग: {inside} संगठन में, {outside} बाहर</t>
        </is>
      </c>
      <c r="G332" s="24" t="inlineStr">
        <is>
          <t>{n} लोक: {inside} संस्थेत, {outside} बाहेर</t>
        </is>
      </c>
      <c r="H332" s="24" t="inlineStr">
        <is>
          <t>{n} લોકો: {inside} સંસ્થામાં, {outside} બહાર</t>
        </is>
      </c>
      <c r="I332" s="25" t="inlineStr">
        <is>
          <t>Not checked</t>
        </is>
      </c>
      <c r="J332" s="25" t="n"/>
      <c r="K332" s="23" t="inlineStr">
        <is>
          <t>Words in { } are filled in by Anjal; keep them as they are.</t>
        </is>
      </c>
    </row>
    <row r="333" ht="15" customHeight="1" s="12">
      <c r="A333" s="23" t="n">
        <v>332</v>
      </c>
      <c r="B333" s="23" t="inlineStr">
        <is>
          <t>Message</t>
        </is>
      </c>
      <c r="C333" s="23" t="inlineStr">
        <is>
          <t>Back to the message</t>
        </is>
      </c>
      <c r="D333" s="24" t="inlineStr">
        <is>
          <t>செய்திக்குத் திரும்பு</t>
        </is>
      </c>
      <c r="E333" s="24" t="inlineStr">
        <is>
          <t>സന്ദേശത്തിലേക്ക് മടങ്ങുക</t>
        </is>
      </c>
      <c r="F333" s="24" t="inlineStr">
        <is>
          <t>संदेश पर वापस जाएँ</t>
        </is>
      </c>
      <c r="G333" s="24" t="inlineStr">
        <is>
          <t>संदेशाकडे परत जा</t>
        </is>
      </c>
      <c r="H333" s="24" t="inlineStr">
        <is>
          <t>સંદેશ પર પાછા જાઓ</t>
        </is>
      </c>
      <c r="I333" s="25" t="inlineStr">
        <is>
          <t>Not checked</t>
        </is>
      </c>
      <c r="J333" s="25" t="n"/>
      <c r="K333" s="23" t="n"/>
    </row>
    <row r="334" ht="15" customHeight="1" s="12">
      <c r="A334" s="23" t="n">
        <v>333</v>
      </c>
      <c r="B334" s="23" t="inlineStr">
        <is>
          <t>Message</t>
        </is>
      </c>
      <c r="C334" s="23" t="inlineStr">
        <is>
          <t>Only the first 1 MB is shown here. Download the original to see all of it.</t>
        </is>
      </c>
      <c r="D334" s="24" t="inlineStr">
        <is>
          <t>முதல் 1 MB மட்டுமே இங்கே காட்டப்படுகிறது. முழுவதையும் காண மூலத்தைப் பதிவிறக்கவும்.</t>
        </is>
      </c>
      <c r="E334" s="24" t="inlineStr">
        <is>
          <t>ആദ്യത്തെ 1 MB മാത്രമേ ഇവിടെ കാണിക്കുന്നുള്ളൂ. മുഴുവനും കാണാൻ ഒറിജിനൽ ഡൗൺലോഡ് ചെയ്യുക.</t>
        </is>
      </c>
      <c r="F334" s="24" t="inlineStr">
        <is>
          <t>यहाँ केवल पहला 1 MB दिखाया गया है। पूरा देखने के लिए मूल डाउनलोड करें।</t>
        </is>
      </c>
      <c r="G334" s="24" t="inlineStr">
        <is>
          <t>येथे फक्त पहिले 1 MB दाखवले आहे. संपूर्ण पाहण्यासाठी मूळ डाउनलोड करा.</t>
        </is>
      </c>
      <c r="H334" s="24" t="inlineStr">
        <is>
          <t>અહીં ફક્ત પ્રથમ 1 MB બતાવ્યું છે. આખું જોવા માટે મૂળ ડાઉનલોડ કરો.</t>
        </is>
      </c>
      <c r="I334" s="25" t="inlineStr">
        <is>
          <t>Not checked</t>
        </is>
      </c>
      <c r="J334" s="25" t="n"/>
      <c r="K334" s="23" t="n"/>
    </row>
    <row r="335" ht="15" customHeight="1" s="12">
      <c r="A335" s="23" t="n">
        <v>334</v>
      </c>
      <c r="B335" s="23" t="inlineStr">
        <is>
          <t>Compose</t>
        </is>
      </c>
      <c r="C335" s="23" t="inlineStr">
        <is>
          <t>(mail merge)</t>
        </is>
      </c>
      <c r="D335" s="24" t="inlineStr">
        <is>
          <t>(அஞ்சல் இணைப்பு)</t>
        </is>
      </c>
      <c r="E335" s="24" t="inlineStr">
        <is>
          <t>(മെയിൽ മെർജ്)</t>
        </is>
      </c>
      <c r="F335" s="24" t="inlineStr">
        <is>
          <t>(मेल मर्ज)</t>
        </is>
      </c>
      <c r="G335" s="24" t="inlineStr">
        <is>
          <t>(मेल मर्ज)</t>
        </is>
      </c>
      <c r="H335" s="24" t="inlineStr">
        <is>
          <t>(મેઇલ મર્જ)</t>
        </is>
      </c>
      <c r="I335" s="25" t="inlineStr">
        <is>
          <t>Not checked</t>
        </is>
      </c>
      <c r="J335" s="25" t="n"/>
      <c r="K335" s="23" t="n"/>
    </row>
    <row r="336" ht="15" customHeight="1" s="12">
      <c r="A336" s="23" t="n">
        <v>335</v>
      </c>
      <c r="B336" s="23" t="inlineStr">
        <is>
          <t>Compose</t>
        </is>
      </c>
      <c r="C336" s="23" t="inlineStr">
        <is>
          <t>, and there is an attachment.</t>
        </is>
      </c>
      <c r="D336" s="24" t="inlineStr">
        <is>
          <t>, மேலும் ஒரு இணைப்பு உள்ளது.</t>
        </is>
      </c>
      <c r="E336" s="24" t="inlineStr">
        <is>
          <t>, ഒരു അറ്റാച്ച്മെന്റും ഉണ്ട്.</t>
        </is>
      </c>
      <c r="F336" s="24" t="inlineStr">
        <is>
          <t>, और एक अनुलग्नक है।</t>
        </is>
      </c>
      <c r="G336" s="24" t="inlineStr">
        <is>
          <t>, आणि एक संलग्नक आहे.</t>
        </is>
      </c>
      <c r="H336" s="24" t="inlineStr">
        <is>
          <t>, અને એક જોડાણ છે.</t>
        </is>
      </c>
      <c r="I336" s="25" t="inlineStr">
        <is>
          <t>Not checked</t>
        </is>
      </c>
      <c r="J336" s="25" t="n"/>
      <c r="K336" s="23" t="n"/>
    </row>
    <row r="337" ht="15" customHeight="1" s="12">
      <c r="A337" s="23" t="n">
        <v>336</v>
      </c>
      <c r="B337" s="23" t="inlineStr">
        <is>
          <t>Compose</t>
        </is>
      </c>
      <c r="C337" s="23" t="inlineStr">
        <is>
          <t>Anjal signs and sends from {address}.</t>
        </is>
      </c>
      <c r="D337" s="24" t="inlineStr">
        <is>
          <t>Anjal {address}-இலிருந்து கையொப்பமிட்டு அனுப்புகிறது.</t>
        </is>
      </c>
      <c r="E337" s="24" t="inlineStr">
        <is>
          <t>Anjal {address}-ൽ നിന്ന് ഒപ്പിട്ട് അയയ്ക്കുന്നു.</t>
        </is>
      </c>
      <c r="F337" s="24" t="inlineStr">
        <is>
          <t>Anjal {address} से हस्ताक्षर करके भेजता है।</t>
        </is>
      </c>
      <c r="G337" s="24" t="inlineStr">
        <is>
          <t>Anjal {address} वरून स्वाक्षरी करून पाठवते.</t>
        </is>
      </c>
      <c r="H337" s="24" t="inlineStr">
        <is>
          <t>Anjal {address} પરથી સહી કરીને મોકલે છે.</t>
        </is>
      </c>
      <c r="I337" s="25" t="inlineStr">
        <is>
          <t>Not checked</t>
        </is>
      </c>
      <c r="J337" s="25" t="n"/>
      <c r="K337" s="23" t="inlineStr">
        <is>
          <t>Words in { } are filled in by Anjal; keep them as they are.</t>
        </is>
      </c>
    </row>
    <row r="338" ht="15" customHeight="1" s="12">
      <c r="A338" s="23" t="n">
        <v>337</v>
      </c>
      <c r="B338" s="23" t="inlineStr">
        <is>
          <t>Compose</t>
        </is>
      </c>
      <c r="C338" s="23" t="inlineStr">
        <is>
          <t>Attach files</t>
        </is>
      </c>
      <c r="D338" s="24" t="inlineStr">
        <is>
          <t>கோப்புகளை இணை</t>
        </is>
      </c>
      <c r="E338" s="24" t="inlineStr">
        <is>
          <t>ഫയലുകൾ അറ്റാച്ച് ചെയ്യുക</t>
        </is>
      </c>
      <c r="F338" s="24" t="inlineStr">
        <is>
          <t>फ़ाइलें संलग्न करें</t>
        </is>
      </c>
      <c r="G338" s="24" t="inlineStr">
        <is>
          <t>फाइल्स संलग्न करा</t>
        </is>
      </c>
      <c r="H338" s="24" t="inlineStr">
        <is>
          <t>ફાઇલો જોડો</t>
        </is>
      </c>
      <c r="I338" s="25" t="inlineStr">
        <is>
          <t>Not checked</t>
        </is>
      </c>
      <c r="J338" s="25" t="n"/>
      <c r="K338" s="23" t="n"/>
    </row>
    <row r="339" ht="15" customHeight="1" s="12">
      <c r="A339" s="23" t="n">
        <v>338</v>
      </c>
      <c r="B339" s="23" t="inlineStr">
        <is>
          <t>Compose</t>
        </is>
      </c>
      <c r="C339" s="23" t="inlineStr">
        <is>
          <t>Attachments</t>
        </is>
      </c>
      <c r="D339" s="24" t="inlineStr">
        <is>
          <t>இணைப்புகள்</t>
        </is>
      </c>
      <c r="E339" s="24" t="inlineStr">
        <is>
          <t>അറ്റാച്ച്മെന്റുകൾ</t>
        </is>
      </c>
      <c r="F339" s="24" t="inlineStr">
        <is>
          <t>अनुलग्नक</t>
        </is>
      </c>
      <c r="G339" s="24" t="inlineStr">
        <is>
          <t>संलग्नके</t>
        </is>
      </c>
      <c r="H339" s="24" t="inlineStr">
        <is>
          <t>જોડાણો</t>
        </is>
      </c>
      <c r="I339" s="25" t="inlineStr">
        <is>
          <t>Not checked</t>
        </is>
      </c>
      <c r="J339" s="25" t="n"/>
      <c r="K339" s="23" t="n"/>
    </row>
    <row r="340" ht="15" customHeight="1" s="12">
      <c r="A340" s="23" t="n">
        <v>339</v>
      </c>
      <c r="B340" s="23" t="inlineStr">
        <is>
          <t>Compose</t>
        </is>
      </c>
      <c r="C340" s="23" t="inlineStr">
        <is>
          <t>Bcc</t>
        </is>
      </c>
      <c r="D340" s="24" t="inlineStr">
        <is>
          <t>Bcc</t>
        </is>
      </c>
      <c r="E340" s="24" t="inlineStr">
        <is>
          <t>Bcc</t>
        </is>
      </c>
      <c r="F340" s="24" t="inlineStr">
        <is>
          <t>Bcc</t>
        </is>
      </c>
      <c r="G340" s="24" t="inlineStr">
        <is>
          <t>Bcc</t>
        </is>
      </c>
      <c r="H340" s="24" t="inlineStr">
        <is>
          <t>Bcc</t>
        </is>
      </c>
      <c r="I340" s="25" t="inlineStr">
        <is>
          <t>Not checked</t>
        </is>
      </c>
      <c r="J340" s="25" t="n"/>
      <c r="K340" s="23" t="n"/>
    </row>
    <row r="341" ht="15" customHeight="1" s="12">
      <c r="A341" s="23" t="n">
        <v>340</v>
      </c>
      <c r="B341" s="23" t="inlineStr">
        <is>
          <t>Compose</t>
        </is>
      </c>
      <c r="C341" s="23" t="inlineStr">
        <is>
          <t>Cancel</t>
        </is>
      </c>
      <c r="D341" s="24" t="inlineStr">
        <is>
          <t>ரத்துசெய்</t>
        </is>
      </c>
      <c r="E341" s="24" t="inlineStr">
        <is>
          <t>റദ്ദാക്കുക</t>
        </is>
      </c>
      <c r="F341" s="24" t="inlineStr">
        <is>
          <t>रद्द करें</t>
        </is>
      </c>
      <c r="G341" s="24" t="inlineStr">
        <is>
          <t>रद्द करा</t>
        </is>
      </c>
      <c r="H341" s="24" t="inlineStr">
        <is>
          <t>રદ કરો</t>
        </is>
      </c>
      <c r="I341" s="25" t="inlineStr">
        <is>
          <t>Not checked</t>
        </is>
      </c>
      <c r="J341" s="25" t="n"/>
      <c r="K341" s="23" t="n"/>
    </row>
    <row r="342" ht="15" customHeight="1" s="12">
      <c r="A342" s="23" t="n">
        <v>341</v>
      </c>
      <c r="B342" s="23" t="inlineStr">
        <is>
          <t>Compose</t>
        </is>
      </c>
      <c r="C342" s="23" t="inlineStr">
        <is>
          <t>Cc</t>
        </is>
      </c>
      <c r="D342" s="24" t="inlineStr">
        <is>
          <t>Cc</t>
        </is>
      </c>
      <c r="E342" s="24" t="inlineStr">
        <is>
          <t>Cc</t>
        </is>
      </c>
      <c r="F342" s="24" t="inlineStr">
        <is>
          <t>Cc</t>
        </is>
      </c>
      <c r="G342" s="24" t="inlineStr">
        <is>
          <t>Cc</t>
        </is>
      </c>
      <c r="H342" s="24" t="inlineStr">
        <is>
          <t>Cc</t>
        </is>
      </c>
      <c r="I342" s="25" t="inlineStr">
        <is>
          <t>Not checked</t>
        </is>
      </c>
      <c r="J342" s="25" t="n"/>
      <c r="K342" s="23" t="n"/>
    </row>
    <row r="343" ht="15" customHeight="1" s="12">
      <c r="A343" s="23" t="n">
        <v>342</v>
      </c>
      <c r="B343" s="23" t="inlineStr">
        <is>
          <t>Compose</t>
        </is>
      </c>
      <c r="C343" s="23" t="inlineStr">
        <is>
          <t>choose</t>
        </is>
      </c>
      <c r="D343" s="24" t="inlineStr">
        <is>
          <t>தேர்ந்தெடுக்கவும்</t>
        </is>
      </c>
      <c r="E343" s="24" t="inlineStr">
        <is>
          <t>തിരഞ്ഞെടുക്കുക</t>
        </is>
      </c>
      <c r="F343" s="24" t="inlineStr">
        <is>
          <t>चुनें</t>
        </is>
      </c>
      <c r="G343" s="24" t="inlineStr">
        <is>
          <t>निवडा</t>
        </is>
      </c>
      <c r="H343" s="24" t="inlineStr">
        <is>
          <t>પસંદ કરો</t>
        </is>
      </c>
      <c r="I343" s="25" t="inlineStr">
        <is>
          <t>Not checked</t>
        </is>
      </c>
      <c r="J343" s="25" t="n"/>
      <c r="K343" s="23" t="n"/>
    </row>
    <row r="344" ht="15" customHeight="1" s="12">
      <c r="A344" s="23" t="n">
        <v>343</v>
      </c>
      <c r="B344" s="23" t="inlineStr">
        <is>
          <t>Compose</t>
        </is>
      </c>
      <c r="C344" s="23" t="inlineStr">
        <is>
          <t>Close</t>
        </is>
      </c>
      <c r="D344" s="24" t="inlineStr">
        <is>
          <t>மூடு</t>
        </is>
      </c>
      <c r="E344" s="24" t="inlineStr">
        <is>
          <t>അടയ്ക്കുക</t>
        </is>
      </c>
      <c r="F344" s="24" t="inlineStr">
        <is>
          <t>बंद करें</t>
        </is>
      </c>
      <c r="G344" s="24" t="inlineStr">
        <is>
          <t>बंद करा</t>
        </is>
      </c>
      <c r="H344" s="24" t="inlineStr">
        <is>
          <t>બંધ કરો</t>
        </is>
      </c>
      <c r="I344" s="25" t="inlineStr">
        <is>
          <t>Not checked</t>
        </is>
      </c>
      <c r="J344" s="25" t="n"/>
      <c r="K344" s="23" t="n"/>
    </row>
    <row r="345" ht="15" customHeight="1" s="12">
      <c r="A345" s="23" t="n">
        <v>344</v>
      </c>
      <c r="B345" s="23" t="inlineStr">
        <is>
          <t>Compose</t>
        </is>
      </c>
      <c r="C345" s="23" t="inlineStr">
        <is>
          <t>Discard this message? A saved draft is removed too.</t>
        </is>
      </c>
      <c r="D345" s="24" t="inlineStr">
        <is>
          <t>இந்தச் செய்தியைக் கைவிடவா? சேமித்த வரைவும் நீக்கப்படும்.</t>
        </is>
      </c>
      <c r="E345" s="24" t="inlineStr">
        <is>
          <t>ഈ സന്ദേശം ഉപേക്ഷിക്കണോ? സംരക്ഷിച്ച ഡ്രാഫ്റ്റും നീക്കം ചെയ്യപ്പെടും.</t>
        </is>
      </c>
      <c r="F345" s="24" t="inlineStr">
        <is>
          <t>यह संदेश रद्द करें? सहेजा गया ड्राफ़्ट भी हट जाएगा।</t>
        </is>
      </c>
      <c r="G345" s="24" t="inlineStr">
        <is>
          <t>हा संदेश टाकून द्यायचा? जतन केलेला मसुदाही काढला जाईल.</t>
        </is>
      </c>
      <c r="H345" s="24" t="inlineStr">
        <is>
          <t>આ સંદેશ રદ કરવો છે? સાચવેલો ડ્રાફ્ટ પણ દૂર થશે.</t>
        </is>
      </c>
      <c r="I345" s="25" t="inlineStr">
        <is>
          <t>Not checked</t>
        </is>
      </c>
      <c r="J345" s="25" t="n"/>
      <c r="K345" s="23" t="n"/>
    </row>
    <row r="346" ht="15" customHeight="1" s="12">
      <c r="A346" s="23" t="n">
        <v>345</v>
      </c>
      <c r="B346" s="23" t="inlineStr">
        <is>
          <t>Compose</t>
        </is>
      </c>
      <c r="C346" s="23" t="inlineStr">
        <is>
          <t>Draft</t>
        </is>
      </c>
      <c r="D346" s="24" t="inlineStr">
        <is>
          <t>வரைவு</t>
        </is>
      </c>
      <c r="E346" s="24" t="inlineStr">
        <is>
          <t>ഡ്രാഫ്റ്റ്</t>
        </is>
      </c>
      <c r="F346" s="24" t="inlineStr">
        <is>
          <t>ड्राफ़्ट</t>
        </is>
      </c>
      <c r="G346" s="24" t="inlineStr">
        <is>
          <t>मसुदा</t>
        </is>
      </c>
      <c r="H346" s="24" t="inlineStr">
        <is>
          <t>ડ્રાફ્ટ</t>
        </is>
      </c>
      <c r="I346" s="25" t="inlineStr">
        <is>
          <t>Not checked</t>
        </is>
      </c>
      <c r="J346" s="25" t="n"/>
      <c r="K346" s="23" t="n"/>
    </row>
    <row r="347" ht="15" customHeight="1" s="12">
      <c r="A347" s="23" t="n">
        <v>346</v>
      </c>
      <c r="B347" s="23" t="inlineStr">
        <is>
          <t>Compose</t>
        </is>
      </c>
      <c r="C347" s="23" t="inlineStr">
        <is>
          <t>Draft saved</t>
        </is>
      </c>
      <c r="D347" s="24" t="inlineStr">
        <is>
          <t>வரைவு சேமிக்கப்பட்டது</t>
        </is>
      </c>
      <c r="E347" s="24" t="inlineStr">
        <is>
          <t>ഡ്രാഫ്റ്റ് സംരക്ഷിച്ചു</t>
        </is>
      </c>
      <c r="F347" s="24" t="inlineStr">
        <is>
          <t>ड्राफ़्ट सहेजा गया</t>
        </is>
      </c>
      <c r="G347" s="24" t="inlineStr">
        <is>
          <t>मसुदा जतन केला</t>
        </is>
      </c>
      <c r="H347" s="24" t="inlineStr">
        <is>
          <t>ડ્રાફ્ટ સાચવ્યો</t>
        </is>
      </c>
      <c r="I347" s="25" t="inlineStr">
        <is>
          <t>Not checked</t>
        </is>
      </c>
      <c r="J347" s="25" t="n"/>
      <c r="K347" s="23" t="n"/>
    </row>
    <row r="348" ht="15" customHeight="1" s="12">
      <c r="A348" s="23" t="n">
        <v>347</v>
      </c>
      <c r="B348" s="23" t="inlineStr">
        <is>
          <t>Compose</t>
        </is>
      </c>
      <c r="C348" s="23" t="inlineStr">
        <is>
          <t>Draft saved. It is in Drafts; carry on writing, or send when ready.</t>
        </is>
      </c>
      <c r="D348" s="24" t="inlineStr">
        <is>
          <t>வரைவு சேமிக்கப்பட்டது. இது வரைவுகளில் உள்ளது; தொடர்ந்து எழுதவும், அல்லது தயாரானதும் அனுப்பவும்.</t>
        </is>
      </c>
      <c r="E348" s="24" t="inlineStr">
        <is>
          <t>ഡ്രാഫ്റ്റ് സംരക്ഷിച്ചു. ഇത് ഡ്രാഫ്റ്റുകളിൽ ഉണ്ട്; എഴുത്ത് തുടരുക, അല്ലെങ്കിൽ തയ്യാറാകുമ്പോൾ അയയ്ക്കുക.</t>
        </is>
      </c>
      <c r="F348" s="24" t="inlineStr">
        <is>
          <t>ड्राफ़्ट सहेजा गया। यह ड्राफ़्ट में है; लिखना जारी रखें, या तैयार होने पर भेजें।</t>
        </is>
      </c>
      <c r="G348" s="24" t="inlineStr">
        <is>
          <t>मसुदा जतन केला. तो मसुद्यांमध्ये आहे; लिहिणे सुरू ठेवा, किंवा तयार झाल्यावर पाठवा.</t>
        </is>
      </c>
      <c r="H348" s="24" t="inlineStr">
        <is>
          <t>ડ્રાફ્ટ સાચવ્યો. તે ડ્રાફ્ટમાં છે; લખવાનું ચાલુ રાખો, અથવા તૈયાર હોય ત્યારે મોકલો.</t>
        </is>
      </c>
      <c r="I348" s="25" t="inlineStr">
        <is>
          <t>Not checked</t>
        </is>
      </c>
      <c r="J348" s="25" t="n"/>
      <c r="K348" s="23" t="n"/>
    </row>
    <row r="349" ht="15" customHeight="1" s="12">
      <c r="A349" s="23" t="n">
        <v>348</v>
      </c>
      <c r="B349" s="23" t="inlineStr">
        <is>
          <t>Compose</t>
        </is>
      </c>
      <c r="C349" s="23" t="inlineStr">
        <is>
          <t>Drafts are saved as you write</t>
        </is>
      </c>
      <c r="D349" s="24" t="inlineStr">
        <is>
          <t>நீங்கள் எழுதும்போதே வரைவுகள் சேமிக்கப்படும்</t>
        </is>
      </c>
      <c r="E349" s="24" t="inlineStr">
        <is>
          <t>നിങ്ങൾ എഴുതുമ്പോൾ തന്നെ ഡ്രാഫ്റ്റുകൾ സംരക്ഷിക്കപ്പെടും</t>
        </is>
      </c>
      <c r="F349" s="24" t="inlineStr">
        <is>
          <t>लिखते समय ही ड्राफ़्ट सहेजे जाते हैं</t>
        </is>
      </c>
      <c r="G349" s="24" t="inlineStr">
        <is>
          <t>तुम्ही लिहीत असतानाच मसुदे जतन होतात</t>
        </is>
      </c>
      <c r="H349" s="24" t="inlineStr">
        <is>
          <t>તમે લખો તેમ ડ્રાફ્ટ સચવાય છે</t>
        </is>
      </c>
      <c r="I349" s="25" t="inlineStr">
        <is>
          <t>Not checked</t>
        </is>
      </c>
      <c r="J349" s="25" t="n"/>
      <c r="K349" s="23" t="n"/>
    </row>
    <row r="350" ht="15" customHeight="1" s="12">
      <c r="A350" s="23" t="n">
        <v>349</v>
      </c>
      <c r="B350" s="23" t="inlineStr">
        <is>
          <t>Compose</t>
        </is>
      </c>
      <c r="C350" s="23" t="inlineStr">
        <is>
          <t>Drafts are saved when you press Save draft</t>
        </is>
      </c>
      <c r="D350" s="24" t="inlineStr">
        <is>
          <t>வரைவைச் சேமி என்பதை அழுத்தும்போது வரைவுகள் சேமிக்கப்படும்</t>
        </is>
      </c>
      <c r="E350" s="24" t="inlineStr">
        <is>
          <t>ഡ്രാഫ്റ്റ് സംരക്ഷിക്കുക അമർത്തുമ്പോൾ ഡ്രാഫ്റ്റുകൾ സംരക്ഷിക്കപ്പെടും</t>
        </is>
      </c>
      <c r="F350" s="24" t="inlineStr">
        <is>
          <t>ड्राफ़्ट सहेजें दबाने पर ड्राफ़्ट सहेजे जाते हैं</t>
        </is>
      </c>
      <c r="G350" s="24" t="inlineStr">
        <is>
          <t>मसुदा जतन करा दाबल्यावर मसुदे जतन होतात</t>
        </is>
      </c>
      <c r="H350" s="24" t="inlineStr">
        <is>
          <t>ડ્રાફ્ટ સાચવો દબાવો ત્યારે ડ્રાફ્ટ સચવાય છે</t>
        </is>
      </c>
      <c r="I350" s="25" t="inlineStr">
        <is>
          <t>Not checked</t>
        </is>
      </c>
      <c r="J350" s="25" t="n"/>
      <c r="K350" s="23" t="n"/>
    </row>
    <row r="351" ht="15" customHeight="1" s="12">
      <c r="A351" s="23" t="n">
        <v>350</v>
      </c>
      <c r="B351" s="23" t="inlineStr">
        <is>
          <t>Compose</t>
        </is>
      </c>
      <c r="C351" s="23" t="inlineStr">
        <is>
          <t>Drop files, or</t>
        </is>
      </c>
      <c r="D351" s="24" t="inlineStr">
        <is>
          <t>கோப்புகளை விடவும், அல்லது</t>
        </is>
      </c>
      <c r="E351" s="24" t="inlineStr">
        <is>
          <t>ഫയലുകൾ ഇടുക, അല്ലെങ്കിൽ</t>
        </is>
      </c>
      <c r="F351" s="24" t="inlineStr">
        <is>
          <t>फ़ाइलें छोड़ें, या</t>
        </is>
      </c>
      <c r="G351" s="24" t="inlineStr">
        <is>
          <t>फाइल्स टाका, किंवा</t>
        </is>
      </c>
      <c r="H351" s="24" t="inlineStr">
        <is>
          <t>ફાઇલો મૂકો, અથવા</t>
        </is>
      </c>
      <c r="I351" s="25" t="inlineStr">
        <is>
          <t>Not checked</t>
        </is>
      </c>
      <c r="J351" s="25" t="n"/>
      <c r="K351" s="23" t="n"/>
    </row>
    <row r="352" ht="15" customHeight="1" s="12">
      <c r="A352" s="23" t="n">
        <v>351</v>
      </c>
      <c r="B352" s="23" t="inlineStr">
        <is>
          <t>Compose</t>
        </is>
      </c>
      <c r="C352" s="23" t="inlineStr">
        <is>
          <t>Each person gets their own copy. No one sees anyone else's address. Write blanks such as {First name} or {Organisation}; they are filled from contacts, and anyone without a first name gets “colleague”.</t>
        </is>
      </c>
      <c r="D352" s="24" t="inlineStr">
        <is>
          <t>ஒவ்வொருவருக்கும் தனி நகல் கிடைக்கும். ஒருவரின் முகவரி மற்றவருக்குத் தெரியாது. {First name} அல்லது {Organisation} போன்ற வெற்றிடங்களை எழுதவும்; அவை தொடர்புகளிலிருந்து நிரப்பப்படும், முதல் பெயர் இல்லாதவர்களுக்கு “சக ஊழியர்” என வரும்.</t>
        </is>
      </c>
      <c r="E352" s="24" t="inlineStr">
        <is>
          <t>ഓരോരുത്തർക്കും സ്വന്തം പകർപ്പ് ലഭിക്കും. ആർക്കും മറ്റാരുടെയും വിലാസം കാണാനാവില്ല. {First name} അല്ലെങ്കിൽ {Organisation} പോലുള്ള ഒഴിവുകൾ എഴുതുക; അവ കോൺടാക്റ്റുകളിൽ നിന്ന് പൂരിപ്പിക്കും, പേര് ഇല്ലാത്തവർക്ക് “സഹപ്രവർത്തകൻ” എന്ന് ലഭിക്കും.</t>
        </is>
      </c>
      <c r="F352" s="24" t="inlineStr">
        <is>
          <t>हर व्यक्ति को अपनी अलग प्रति मिलती है। कोई किसी और का पता नहीं देखता। {First name} या {Organisation} जैसे रिक्त स्थान लिखें; ये संपर्कों से भरे जाते हैं, और जिनका पहला नाम नहीं है उन्हें “सहकर्मी” मिलता है।</t>
        </is>
      </c>
      <c r="G352" s="24" t="inlineStr">
        <is>
          <t>प्रत्येकाला स्वतःची प्रत मिळते. कोणालाही इतरांचा पत्ता दिसत नाही. {First name} किंवा {Organisation} सारख्या रिकाम्या जागा लिहा; त्या संपर्कांमधून भरल्या जातात, आणि ज्यांचे पहिले नाव नाही त्यांना “सहकारी” मिळते.</t>
        </is>
      </c>
      <c r="H352" s="24" t="inlineStr">
        <is>
          <t>દરેક વ્યક્તિને પોતાની નકલ મળે છે. કોઈને બીજા કોઈનું સરનામું દેખાતું નથી. {First name} અથવા {Organisation} જેવી ખાલી જગ્યાઓ લખો; તે સંપર્કોમાંથી ભરાય છે, અને જેમનું પ્રથમ નામ નથી તેમને “સહકર્મી” મળે છે.</t>
        </is>
      </c>
      <c r="I352" s="25" t="inlineStr">
        <is>
          <t>Not checked</t>
        </is>
      </c>
      <c r="J352" s="25" t="n"/>
      <c r="K352" s="23" t="inlineStr">
        <is>
          <t>Words in { } are filled in by Anjal; keep them as they are.</t>
        </is>
      </c>
    </row>
    <row r="353" ht="15" customHeight="1" s="12">
      <c r="A353" s="23" t="n">
        <v>352</v>
      </c>
      <c r="B353" s="23" t="inlineStr">
        <is>
          <t>Compose</t>
        </is>
      </c>
      <c r="C353" s="23" t="inlineStr">
        <is>
          <t>Everyone in your organisation can use it; only administrators can remove it.</t>
        </is>
      </c>
      <c r="D353" s="24" t="inlineStr">
        <is>
          <t>உங்கள் நிறுவனத்தில் உள்ள அனைவரும் இதைப் பயன்படுத்தலாம்; நிர்வாகிகள் மட்டுமே இதை நீக்க முடியும்.</t>
        </is>
      </c>
      <c r="E353" s="24" t="inlineStr">
        <is>
          <t>നിങ്ങളുടെ സ്ഥാപനത്തിലെ എല്ലാവർക്കും ഇത് ഉപയോഗിക്കാം; അഡ്മിനിസ്ട്രേറ്റർമാർക്ക് മാത്രമേ ഇത് നീക്കം ചെയ്യാനാകൂ.</t>
        </is>
      </c>
      <c r="F353" s="24" t="inlineStr">
        <is>
          <t>आपके संगठन में हर कोई इसका उपयोग कर सकता है; केवल व्यवस्थापक इसे हटा सकते हैं।</t>
        </is>
      </c>
      <c r="G353" s="24" t="inlineStr">
        <is>
          <t>तुमच्या संस्थेतील प्रत्येकजण हे वापरू शकतो; फक्त प्रशासक हे काढू शकतात.</t>
        </is>
      </c>
      <c r="H353" s="24" t="inlineStr">
        <is>
          <t>તમારી સંસ્થામાં દરેક તેનો ઉપયોગ કરી શકે છે; ફક્ત એડમિનિસ્ટ્રેટર જ તેને દૂર કરી શકે છે.</t>
        </is>
      </c>
      <c r="I353" s="25" t="inlineStr">
        <is>
          <t>Not checked</t>
        </is>
      </c>
      <c r="J353" s="25" t="n"/>
      <c r="K353" s="23" t="n"/>
    </row>
    <row r="354" ht="15" customHeight="1" s="12">
      <c r="A354" s="23" t="n">
        <v>353</v>
      </c>
      <c r="B354" s="23" t="inlineStr">
        <is>
          <t>Compose</t>
        </is>
      </c>
      <c r="C354" s="23" t="inlineStr">
        <is>
          <t>List of people (CSV)</t>
        </is>
      </c>
      <c r="D354" s="24" t="inlineStr">
        <is>
          <t>நபர்களின் பட்டியல் (CSV)</t>
        </is>
      </c>
      <c r="E354" s="24" t="inlineStr">
        <is>
          <t>ആളുകളുടെ ലിസ്റ്റ് (CSV)</t>
        </is>
      </c>
      <c r="F354" s="24" t="inlineStr">
        <is>
          <t>लोगों की सूची (CSV)</t>
        </is>
      </c>
      <c r="G354" s="24" t="inlineStr">
        <is>
          <t>लोकांची यादी (CSV)</t>
        </is>
      </c>
      <c r="H354" s="24" t="inlineStr">
        <is>
          <t>લોકોની યાદી (CSV)</t>
        </is>
      </c>
      <c r="I354" s="25" t="inlineStr">
        <is>
          <t>Not checked</t>
        </is>
      </c>
      <c r="J354" s="25" t="n"/>
      <c r="K354" s="23" t="n"/>
    </row>
    <row r="355" ht="15" customHeight="1" s="12">
      <c r="A355" s="23" t="n">
        <v>354</v>
      </c>
      <c r="B355" s="23" t="inlineStr">
        <is>
          <t>Compose</t>
        </is>
      </c>
      <c r="C355" s="23" t="inlineStr">
        <is>
          <t>Mailbox full</t>
        </is>
      </c>
      <c r="D355" s="24" t="inlineStr">
        <is>
          <t>அஞ்சல்பெட்டி நிரம்பியது</t>
        </is>
      </c>
      <c r="E355" s="24" t="inlineStr">
        <is>
          <t>മെയിൽബോക്സ് നിറഞ്ഞു</t>
        </is>
      </c>
      <c r="F355" s="24" t="inlineStr">
        <is>
          <t>मेलबॉक्स भरा हुआ है</t>
        </is>
      </c>
      <c r="G355" s="24" t="inlineStr">
        <is>
          <t>मेलबॉक्स भरला आहे</t>
        </is>
      </c>
      <c r="H355" s="24" t="inlineStr">
        <is>
          <t>મેઇલબૉક્સ ભરાઈ ગયું</t>
        </is>
      </c>
      <c r="I355" s="25" t="inlineStr">
        <is>
          <t>Not checked</t>
        </is>
      </c>
      <c r="J355" s="25" t="n"/>
      <c r="K355" s="23" t="n"/>
    </row>
    <row r="356" ht="15" customHeight="1" s="12">
      <c r="A356" s="23" t="n">
        <v>355</v>
      </c>
      <c r="B356" s="23" t="inlineStr">
        <is>
          <t>Compose</t>
        </is>
      </c>
      <c r="C356" s="23" t="inlineStr">
        <is>
          <t>Message</t>
        </is>
      </c>
      <c r="D356" s="24" t="inlineStr">
        <is>
          <t>செய்தி</t>
        </is>
      </c>
      <c r="E356" s="24" t="inlineStr">
        <is>
          <t>സന്ദേശം</t>
        </is>
      </c>
      <c r="F356" s="24" t="inlineStr">
        <is>
          <t>संदेश</t>
        </is>
      </c>
      <c r="G356" s="24" t="inlineStr">
        <is>
          <t>संदेश</t>
        </is>
      </c>
      <c r="H356" s="24" t="inlineStr">
        <is>
          <t>સંદેશ</t>
        </is>
      </c>
      <c r="I356" s="25" t="inlineStr">
        <is>
          <t>Not checked</t>
        </is>
      </c>
      <c r="J356" s="25" t="n"/>
      <c r="K356" s="23" t="n"/>
    </row>
    <row r="357" ht="15" customHeight="1" s="12">
      <c r="A357" s="23" t="n">
        <v>356</v>
      </c>
      <c r="B357" s="23" t="inlineStr">
        <is>
          <t>Compose</t>
        </is>
      </c>
      <c r="C357" s="23" t="inlineStr">
        <is>
          <t>Minimise</t>
        </is>
      </c>
      <c r="D357" s="24" t="inlineStr">
        <is>
          <t>சிறிதாக்கு</t>
        </is>
      </c>
      <c r="E357" s="24" t="inlineStr">
        <is>
          <t>ചെറുതാക്കുക</t>
        </is>
      </c>
      <c r="F357" s="24" t="inlineStr">
        <is>
          <t>छोटा करें</t>
        </is>
      </c>
      <c r="G357" s="24" t="inlineStr">
        <is>
          <t>लहान करा</t>
        </is>
      </c>
      <c r="H357" s="24" t="inlineStr">
        <is>
          <t>નાનું કરો</t>
        </is>
      </c>
      <c r="I357" s="25" t="inlineStr">
        <is>
          <t>Not checked</t>
        </is>
      </c>
      <c r="J357" s="25" t="n"/>
      <c r="K357" s="23" t="n"/>
    </row>
    <row r="358" ht="15" customHeight="1" s="12">
      <c r="A358" s="23" t="n">
        <v>357</v>
      </c>
      <c r="B358" s="23" t="inlineStr">
        <is>
          <t>Compose</t>
        </is>
      </c>
      <c r="C358" s="23" t="inlineStr">
        <is>
          <t>Name or address</t>
        </is>
      </c>
      <c r="D358" s="24" t="inlineStr">
        <is>
          <t>பெயர் அல்லது முகவரி</t>
        </is>
      </c>
      <c r="E358" s="24" t="inlineStr">
        <is>
          <t>പേര് അല്ലെങ്കിൽ വിലാസം</t>
        </is>
      </c>
      <c r="F358" s="24" t="inlineStr">
        <is>
          <t>नाम या पता</t>
        </is>
      </c>
      <c r="G358" s="24" t="inlineStr">
        <is>
          <t>नाव किंवा पत्ता</t>
        </is>
      </c>
      <c r="H358" s="24" t="inlineStr">
        <is>
          <t>નામ અથવા સરનામું</t>
        </is>
      </c>
      <c r="I358" s="25" t="inlineStr">
        <is>
          <t>Not checked</t>
        </is>
      </c>
      <c r="J358" s="25" t="n"/>
      <c r="K358" s="23" t="n"/>
    </row>
    <row r="359" ht="15" customHeight="1" s="12">
      <c r="A359" s="23" t="n">
        <v>358</v>
      </c>
      <c r="B359" s="23" t="inlineStr">
        <is>
          <t>Compose</t>
        </is>
      </c>
      <c r="C359" s="23" t="inlineStr">
        <is>
          <t>Not sent.</t>
        </is>
      </c>
      <c r="D359" s="24" t="inlineStr">
        <is>
          <t>அனுப்பப்படவில்லை.</t>
        </is>
      </c>
      <c r="E359" s="24" t="inlineStr">
        <is>
          <t>അയച്ചില്ല.</t>
        </is>
      </c>
      <c r="F359" s="24" t="inlineStr">
        <is>
          <t>नहीं भेजा गया।</t>
        </is>
      </c>
      <c r="G359" s="24" t="inlineStr">
        <is>
          <t>पाठवले नाही.</t>
        </is>
      </c>
      <c r="H359" s="24" t="inlineStr">
        <is>
          <t>મોકલ્યો નથી.</t>
        </is>
      </c>
      <c r="I359" s="25" t="inlineStr">
        <is>
          <t>Not checked</t>
        </is>
      </c>
      <c r="J359" s="25" t="n"/>
      <c r="K359" s="23" t="n"/>
    </row>
    <row r="360" ht="15" customHeight="1" s="12">
      <c r="A360" s="23" t="n">
        <v>359</v>
      </c>
      <c r="B360" s="23" t="inlineStr">
        <is>
          <t>Compose</t>
        </is>
      </c>
      <c r="C360" s="23" t="inlineStr">
        <is>
          <t>Not sent. Your message is back here to edit; it is also in Drafts.</t>
        </is>
      </c>
      <c r="D360" s="24" t="inlineStr">
        <is>
          <t>அனுப்பப்படவில்லை. திருத்துவதற்காக உங்கள் செய்தி இங்கே திரும்ப உள்ளது; இது வரைவுகளிலும் உள்ளது.</t>
        </is>
      </c>
      <c r="E360" s="24" t="inlineStr">
        <is>
          <t>അയച്ചില്ല. എഡിറ്റ് ചെയ്യാനായി നിങ്ങളുടെ സന്ദേശം ഇവിടെ തിരികെയുണ്ട്; ഇത് ഡ്രാഫ്റ്റുകളിലും ഉണ്ട്.</t>
        </is>
      </c>
      <c r="F360" s="24" t="inlineStr">
        <is>
          <t>नहीं भेजा गया। आपका संदेश संपादन के लिए यहाँ वापस है; यह ड्राफ़्ट में भी है।</t>
        </is>
      </c>
      <c r="G360" s="24" t="inlineStr">
        <is>
          <t>पाठवले नाही. तुमचा संदेश संपादनासाठी येथे परत आला आहे; तो मसुद्यांमध्येही आहे.</t>
        </is>
      </c>
      <c r="H360" s="24" t="inlineStr">
        <is>
          <t>મોકલ્યો નથી. તમારો સંદેશ ફેરફાર માટે અહીં પાછો છે; તે ડ્રાફ્ટમાં પણ છે.</t>
        </is>
      </c>
      <c r="I360" s="25" t="inlineStr">
        <is>
          <t>Not checked</t>
        </is>
      </c>
      <c r="J360" s="25" t="n"/>
      <c r="K360" s="23" t="n"/>
    </row>
    <row r="361" ht="15" customHeight="1" s="12">
      <c r="A361" s="23" t="n">
        <v>360</v>
      </c>
      <c r="B361" s="23" t="inlineStr">
        <is>
          <t>Compose</t>
        </is>
      </c>
      <c r="C361" s="23" t="inlineStr">
        <is>
          <t>Open in the letter area</t>
        </is>
      </c>
      <c r="D361" s="24" t="inlineStr">
        <is>
          <t>கடிதப் பகுதியில் திற</t>
        </is>
      </c>
      <c r="E361" s="24" t="inlineStr">
        <is>
          <t>കത്ത് ഭാഗത്ത് തുറക്കുക</t>
        </is>
      </c>
      <c r="F361" s="24" t="inlineStr">
        <is>
          <t>पत्र क्षेत्र में खोलें</t>
        </is>
      </c>
      <c r="G361" s="24" t="inlineStr">
        <is>
          <t>पत्र क्षेत्रात उघडा</t>
        </is>
      </c>
      <c r="H361" s="24" t="inlineStr">
        <is>
          <t>પત્ર વિભાગમાં ખોલો</t>
        </is>
      </c>
      <c r="I361" s="25" t="inlineStr">
        <is>
          <t>Not checked</t>
        </is>
      </c>
      <c r="J361" s="25" t="n"/>
      <c r="K361" s="23" t="n"/>
    </row>
    <row r="362" ht="15" customHeight="1" s="12">
      <c r="A362" s="23" t="n">
        <v>361</v>
      </c>
      <c r="B362" s="23" t="inlineStr">
        <is>
          <t>Compose</t>
        </is>
      </c>
      <c r="C362" s="23" t="inlineStr">
        <is>
          <t>people</t>
        </is>
      </c>
      <c r="D362" s="24" t="inlineStr">
        <is>
          <t>நபர்கள்</t>
        </is>
      </c>
      <c r="E362" s="24" t="inlineStr">
        <is>
          <t>ആളുകൾ</t>
        </is>
      </c>
      <c r="F362" s="24" t="inlineStr">
        <is>
          <t>लोग</t>
        </is>
      </c>
      <c r="G362" s="24" t="inlineStr">
        <is>
          <t>लोक</t>
        </is>
      </c>
      <c r="H362" s="24" t="inlineStr">
        <is>
          <t>લોકો</t>
        </is>
      </c>
      <c r="I362" s="25" t="inlineStr">
        <is>
          <t>Not checked</t>
        </is>
      </c>
      <c r="J362" s="25" t="n"/>
      <c r="K362" s="23" t="n"/>
    </row>
    <row r="363" ht="15" customHeight="1" s="12">
      <c r="A363" s="23" t="n">
        <v>362</v>
      </c>
      <c r="B363" s="23" t="inlineStr">
        <is>
          <t>Compose</t>
        </is>
      </c>
      <c r="C363" s="23" t="inlineStr">
        <is>
          <t>Preview each copy</t>
        </is>
      </c>
      <c r="D363" s="24" t="inlineStr">
        <is>
          <t>ஒவ்வொரு நகலையும் முன்னோட்டமிடு</t>
        </is>
      </c>
      <c r="E363" s="24" t="inlineStr">
        <is>
          <t>ഓരോ പകർപ്പും പ്രിവ്യൂ ചെയ്യുക</t>
        </is>
      </c>
      <c r="F363" s="24" t="inlineStr">
        <is>
          <t>हर प्रति का पूर्वावलोकन करें</t>
        </is>
      </c>
      <c r="G363" s="24" t="inlineStr">
        <is>
          <t>प्रत्येक प्रतीचे पूर्वावलोकन करा</t>
        </is>
      </c>
      <c r="H363" s="24" t="inlineStr">
        <is>
          <t>દરેક નકલનું પૂર્વાવલોકન કરો</t>
        </is>
      </c>
      <c r="I363" s="25" t="inlineStr">
        <is>
          <t>Not checked</t>
        </is>
      </c>
      <c r="J363" s="25" t="n"/>
      <c r="K363" s="23" t="n"/>
    </row>
    <row r="364" ht="15" customHeight="1" s="12">
      <c r="A364" s="23" t="n">
        <v>363</v>
      </c>
      <c r="B364" s="23" t="inlineStr">
        <is>
          <t>Compose</t>
        </is>
      </c>
      <c r="C364" s="23" t="inlineStr">
        <is>
          <t>Save as template</t>
        </is>
      </c>
      <c r="D364" s="24" t="inlineStr">
        <is>
          <t>வார்ப்புருவாகச் சேமி</t>
        </is>
      </c>
      <c r="E364" s="24" t="inlineStr">
        <is>
          <t>ടെംപ്ലേറ്റായി സംരക്ഷിക്കുക</t>
        </is>
      </c>
      <c r="F364" s="24" t="inlineStr">
        <is>
          <t>टेम्पलेट के रूप में सहेजें</t>
        </is>
      </c>
      <c r="G364" s="24" t="inlineStr">
        <is>
          <t>टेम्पलेट म्हणून जतन करा</t>
        </is>
      </c>
      <c r="H364" s="24" t="inlineStr">
        <is>
          <t>ટેમ્પ્લેટ તરીકે સાચવો</t>
        </is>
      </c>
      <c r="I364" s="25" t="inlineStr">
        <is>
          <t>Not checked</t>
        </is>
      </c>
      <c r="J364" s="25" t="n"/>
      <c r="K364" s="23" t="n"/>
    </row>
    <row r="365" ht="15" customHeight="1" s="12">
      <c r="A365" s="23" t="n">
        <v>364</v>
      </c>
      <c r="B365" s="23" t="inlineStr">
        <is>
          <t>Compose</t>
        </is>
      </c>
      <c r="C365" s="23" t="inlineStr">
        <is>
          <t>Save as template for everyone</t>
        </is>
      </c>
      <c r="D365" s="24" t="inlineStr">
        <is>
          <t>அனைவருக்குமான வார்ப்புருவாகச் சேமி</t>
        </is>
      </c>
      <c r="E365" s="24" t="inlineStr">
        <is>
          <t>എല്ലാവർക്കുമുള്ള ടെംപ്ലേറ്റായി സംരക്ഷിക്കുക</t>
        </is>
      </c>
      <c r="F365" s="24" t="inlineStr">
        <is>
          <t>सभी के लिए टेम्पलेट के रूप में सहेजें</t>
        </is>
      </c>
      <c r="G365" s="24" t="inlineStr">
        <is>
          <t>सर्वांसाठी टेम्पलेट म्हणून जतन करा</t>
        </is>
      </c>
      <c r="H365" s="24" t="inlineStr">
        <is>
          <t>બધા માટે ટેમ્પ્લેટ તરીકે સાચવો</t>
        </is>
      </c>
      <c r="I365" s="25" t="inlineStr">
        <is>
          <t>Not checked</t>
        </is>
      </c>
      <c r="J365" s="25" t="n"/>
      <c r="K365" s="23" t="n"/>
    </row>
    <row r="366" ht="15" customHeight="1" s="12">
      <c r="A366" s="23" t="n">
        <v>365</v>
      </c>
      <c r="B366" s="23" t="inlineStr">
        <is>
          <t>Compose</t>
        </is>
      </c>
      <c r="C366" s="23" t="inlineStr">
        <is>
          <t>Saved as one of your templates. Find it under Yours in Templates.</t>
        </is>
      </c>
      <c r="D366" s="24" t="inlineStr">
        <is>
          <t>உங்கள் வார்ப்புருக்களில் ஒன்றாகச் சேமிக்கப்பட்டது. வார்ப்புருக்கள் பகுதியில் உங்களுடையவை என்பதன் கீழ் இதைக் காணலாம்.</t>
        </is>
      </c>
      <c r="E366" s="24" t="inlineStr">
        <is>
          <t>നിങ്ങളുടെ ടെംപ്ലേറ്റുകളിൽ ഒന്നായി സംരക്ഷിച്ചു. ടെംപ്ലേറ്റുകളിലെ നിങ്ങളുടേത് എന്നതിന് കീഴിൽ ഇത് കാണാം.</t>
        </is>
      </c>
      <c r="F366" s="24" t="inlineStr">
        <is>
          <t>आपके टेम्पलेट में से एक के रूप में सहेजा गया। इसे टेम्पलेट में आपके के अंतर्गत देखें।</t>
        </is>
      </c>
      <c r="G366" s="24" t="inlineStr">
        <is>
          <t>तुमच्या टेम्पलेटपैकी एक म्हणून जतन केले. ते टेम्पलेटमध्ये तुमचे अंतर्गत सापडेल.</t>
        </is>
      </c>
      <c r="H366" s="24" t="inlineStr">
        <is>
          <t>તમારા ટેમ્પ્લેટમાંના એક તરીકે સાચવ્યું. તેને ટેમ્પ્લેટમાં તમારા હેઠળ શોધો.</t>
        </is>
      </c>
      <c r="I366" s="25" t="inlineStr">
        <is>
          <t>Not checked</t>
        </is>
      </c>
      <c r="J366" s="25" t="n"/>
      <c r="K366" s="23" t="n"/>
    </row>
    <row r="367" ht="15" customHeight="1" s="12">
      <c r="A367" s="23" t="n">
        <v>366</v>
      </c>
      <c r="B367" s="23" t="inlineStr">
        <is>
          <t>Compose</t>
        </is>
      </c>
      <c r="C367" s="23" t="inlineStr">
        <is>
          <t>Send one each</t>
        </is>
      </c>
      <c r="D367" s="24" t="inlineStr">
        <is>
          <t>ஒவ்வொருவருக்கும் தனியாக அனுப்பு</t>
        </is>
      </c>
      <c r="E367" s="24" t="inlineStr">
        <is>
          <t>ഓരോരുത്തർക്കും ഓരോന്ന് അയയ്ക്കുക</t>
        </is>
      </c>
      <c r="F367" s="24" t="inlineStr">
        <is>
          <t>हर एक को अलग भेजें</t>
        </is>
      </c>
      <c r="G367" s="24" t="inlineStr">
        <is>
          <t>प्रत्येकाला स्वतंत्र पाठवा</t>
        </is>
      </c>
      <c r="H367" s="24" t="inlineStr">
        <is>
          <t>દરેકને અલગ મોકલો</t>
        </is>
      </c>
      <c r="I367" s="25" t="inlineStr">
        <is>
          <t>Not checked</t>
        </is>
      </c>
      <c r="J367" s="25" t="n"/>
      <c r="K367" s="23" t="n"/>
    </row>
    <row r="368" ht="15" customHeight="1" s="12">
      <c r="A368" s="23" t="n">
        <v>367</v>
      </c>
      <c r="B368" s="23" t="inlineStr">
        <is>
          <t>Compose</t>
        </is>
      </c>
      <c r="C368" s="23" t="inlineStr">
        <is>
          <t>Send to {n}</t>
        </is>
      </c>
      <c r="D368" s="24" t="inlineStr">
        <is>
          <t>{n} பேருக்கு அனுப்பு</t>
        </is>
      </c>
      <c r="E368" s="24" t="inlineStr">
        <is>
          <t>{n} പേർക്ക് അയയ്ക്കുക</t>
        </is>
      </c>
      <c r="F368" s="24" t="inlineStr">
        <is>
          <t>{n} को भेजें</t>
        </is>
      </c>
      <c r="G368" s="24" t="inlineStr">
        <is>
          <t>{n} जणांना पाठवा</t>
        </is>
      </c>
      <c r="H368" s="24" t="inlineStr">
        <is>
          <t>{n}ને મોકલો</t>
        </is>
      </c>
      <c r="I368" s="25" t="inlineStr">
        <is>
          <t>Not checked</t>
        </is>
      </c>
      <c r="J368" s="25" t="n"/>
      <c r="K368" s="23" t="inlineStr">
        <is>
          <t>Words in { } are filled in by Anjal; keep them as they are.</t>
        </is>
      </c>
    </row>
    <row r="369" ht="15" customHeight="1" s="12">
      <c r="A369" s="23" t="n">
        <v>368</v>
      </c>
      <c r="B369" s="23" t="inlineStr">
        <is>
          <t>Compose</t>
        </is>
      </c>
      <c r="C369" s="23" t="inlineStr">
        <is>
          <t>Send {n} separate messages</t>
        </is>
      </c>
      <c r="D369" s="24" t="inlineStr">
        <is>
          <t>{n} தனித்தனிச் செய்திகளை அனுப்பு</t>
        </is>
      </c>
      <c r="E369" s="24" t="inlineStr">
        <is>
          <t>{n} വെവ്വേറെ സന്ദേശങ്ങൾ അയയ്ക്കുക</t>
        </is>
      </c>
      <c r="F369" s="24" t="inlineStr">
        <is>
          <t>{n} अलग-अलग संदेश भेजें</t>
        </is>
      </c>
      <c r="G369" s="24" t="inlineStr">
        <is>
          <t>{n} स्वतंत्र संदेश पाठवा</t>
        </is>
      </c>
      <c r="H369" s="24" t="inlineStr">
        <is>
          <t>{n} અલગ સંદેશા મોકલો</t>
        </is>
      </c>
      <c r="I369" s="25" t="inlineStr">
        <is>
          <t>Not checked</t>
        </is>
      </c>
      <c r="J369" s="25" t="n"/>
      <c r="K369" s="23" t="inlineStr">
        <is>
          <t>Words in { } are filled in by Anjal; keep them as they are.</t>
        </is>
      </c>
    </row>
    <row r="370" ht="15" customHeight="1" s="12">
      <c r="A370" s="23" t="n">
        <v>369</v>
      </c>
      <c r="B370" s="23" t="inlineStr">
        <is>
          <t>Compose</t>
        </is>
      </c>
      <c r="C370" s="23" t="inlineStr">
        <is>
          <t>Sending</t>
        </is>
      </c>
      <c r="D370" s="24" t="inlineStr">
        <is>
          <t>அனுப்புகிறது</t>
        </is>
      </c>
      <c r="E370" s="24" t="inlineStr">
        <is>
          <t>അയയ്ക്കുന്നു</t>
        </is>
      </c>
      <c r="F370" s="24" t="inlineStr">
        <is>
          <t>भेजा जा रहा है</t>
        </is>
      </c>
      <c r="G370" s="24" t="inlineStr">
        <is>
          <t>पाठवत आहे</t>
        </is>
      </c>
      <c r="H370" s="24" t="inlineStr">
        <is>
          <t>મોકલી રહ્યા છીએ</t>
        </is>
      </c>
      <c r="I370" s="25" t="inlineStr">
        <is>
          <t>Not checked</t>
        </is>
      </c>
      <c r="J370" s="25" t="n"/>
      <c r="K370" s="23" t="n"/>
    </row>
    <row r="371" ht="15" customHeight="1" s="12">
      <c r="A371" s="23" t="n">
        <v>370</v>
      </c>
      <c r="B371" s="23" t="inlineStr">
        <is>
          <t>Compose</t>
        </is>
      </c>
      <c r="C371" s="23" t="inlineStr">
        <is>
          <t>Sending is paused because a copy of every sent message is stored in Sent. Delete something, or ask your administrator to raise the quota, then come back to this draft.</t>
        </is>
      </c>
      <c r="D371" s="24" t="inlineStr">
        <is>
          <t>அனுப்பப்படும் ஒவ்வொரு செய்தியின் நகலும் அனுப்பியவையில் சேமிக்கப்படுவதால் அனுப்புதல் நிறுத்தி வைக்கப்பட்டுள்ளது. ஏதேனும் ஒன்றை நீக்கவும், அல்லது ஒதுக்கீட்டை உயர்த்த உங்கள் நிர்வாகியிடம் கேட்கவும், பிறகு இந்த வரைவுக்குத் திரும்பவும்.</t>
        </is>
      </c>
      <c r="E371" s="24" t="inlineStr">
        <is>
          <t>അയയ്ക്കുന്ന ഓരോ സന്ദേശത്തിന്റെയും പകർപ്പ് അയച്ചവയിൽ സൂക്ഷിക്കുന്നതിനാൽ അയയ്ക്കൽ താൽക്കാലികമായി നിർത്തിയിരിക്കുന്നു. എന്തെങ്കിലും ഇല്ലാതാക്കുക, അല്ലെങ്കിൽ ക്വാട്ട കൂട്ടാൻ അഡ്മിനിസ്ട്രേറ്ററോട് ആവശ്യപ്പെടുക, തുടർന്ന് ഈ ഡ്രാഫ്റ്റിലേക്ക് മടങ്ങുക.</t>
        </is>
      </c>
      <c r="F371" s="24" t="inlineStr">
        <is>
          <t>भेजना रोका गया है क्योंकि भेजे गए हर संदेश की एक प्रति भेजे गए में रखी जाती है। कुछ हटाएँ, या अपने व्यवस्थापक से कोटा बढ़ाने को कहें, फिर इस ड्राफ़्ट पर लौटें।</t>
        </is>
      </c>
      <c r="G371" s="24" t="inlineStr">
        <is>
          <t>पाठवणे थांबवले आहे कारण पाठवलेल्या प्रत्येक संदेशाची प्रत पाठवलेले मध्ये ठेवली जाते. काहीतरी हटवा, किंवा तुमच्या प्रशासकाला कोटा वाढवण्यास सांगा, नंतर या मसुद्याकडे परत या.</t>
        </is>
      </c>
      <c r="H371" s="24" t="inlineStr">
        <is>
          <t>મોકલવાનું અટકાવ્યું છે કારણ કે મોકલેલા દરેક સંદેશની નકલ મોકલેલામાં રાખવામાં આવે છે. કંઈક કાઢી નાખો, અથવા તમારા એડમિનિસ્ટ્રેટરને ક્વોટા વધારવા કહો, પછી આ ડ્રાફ્ટ પર પાછા આવો.</t>
        </is>
      </c>
      <c r="I371" s="25" t="inlineStr">
        <is>
          <t>Not checked</t>
        </is>
      </c>
      <c r="J371" s="25" t="n"/>
      <c r="K371" s="23" t="n"/>
    </row>
    <row r="372" ht="15" customHeight="1" s="12">
      <c r="A372" s="23" t="n">
        <v>371</v>
      </c>
      <c r="B372" s="23" t="inlineStr">
        <is>
          <t>Compose</t>
        </is>
      </c>
      <c r="C372" s="23" t="inlineStr">
        <is>
          <t>Separate several addresses with commas.</t>
        </is>
      </c>
      <c r="D372" s="24" t="inlineStr">
        <is>
          <t>பல முகவரிகளைக் காற்புள்ளிகளால் பிரிக்கவும்.</t>
        </is>
      </c>
      <c r="E372" s="24" t="inlineStr">
        <is>
          <t>ഒന്നിലധികം വിലാസങ്ങൾ കോമ ഉപയോഗിച്ച് വേർതിരിക്കുക.</t>
        </is>
      </c>
      <c r="F372" s="24" t="inlineStr">
        <is>
          <t>कई पतों को अल्पविराम से अलग करें।</t>
        </is>
      </c>
      <c r="G372" s="24" t="inlineStr">
        <is>
          <t>अनेक पत्ते स्वल्पविरामाने वेगळे करा.</t>
        </is>
      </c>
      <c r="H372" s="24" t="inlineStr">
        <is>
          <t>અનેક સરનામાં અલ્પવિરામથી અલગ કરો.</t>
        </is>
      </c>
      <c r="I372" s="25" t="inlineStr">
        <is>
          <t>Not checked</t>
        </is>
      </c>
      <c r="J372" s="25" t="n"/>
      <c r="K372" s="23" t="n"/>
    </row>
    <row r="373" ht="15" customHeight="1" s="12">
      <c r="A373" s="23" t="n">
        <v>372</v>
      </c>
      <c r="B373" s="23" t="inlineStr">
        <is>
          <t>Compose</t>
        </is>
      </c>
      <c r="C373" s="23" t="inlineStr">
        <is>
          <t>Show all {n}</t>
        </is>
      </c>
      <c r="D373" s="24" t="inlineStr">
        <is>
          <t>அனைத்து {n}-ஐயும் காட்டு</t>
        </is>
      </c>
      <c r="E373" s="24" t="inlineStr">
        <is>
          <t>എല്ലാ {n}-ഉം കാണിക്കുക</t>
        </is>
      </c>
      <c r="F373" s="24" t="inlineStr">
        <is>
          <t>सभी {n} दिखाएँ</t>
        </is>
      </c>
      <c r="G373" s="24" t="inlineStr">
        <is>
          <t>सर्व {n} दाखवा</t>
        </is>
      </c>
      <c r="H373" s="24" t="inlineStr">
        <is>
          <t>બધા {n} બતાવો</t>
        </is>
      </c>
      <c r="I373" s="25" t="inlineStr">
        <is>
          <t>Not checked</t>
        </is>
      </c>
      <c r="J373" s="25" t="n"/>
      <c r="K373" s="23" t="inlineStr">
        <is>
          <t>Words in { } are filled in by Anjal; keep them as they are.</t>
        </is>
      </c>
    </row>
    <row r="374" ht="15" customHeight="1" s="12">
      <c r="A374" s="23" t="n">
        <v>373</v>
      </c>
      <c r="B374" s="23" t="inlineStr">
        <is>
          <t>Compose</t>
        </is>
      </c>
      <c r="C374" s="23" t="inlineStr">
        <is>
          <t>Templates</t>
        </is>
      </c>
      <c r="D374" s="24" t="inlineStr">
        <is>
          <t>வார்ப்புருக்கள்</t>
        </is>
      </c>
      <c r="E374" s="24" t="inlineStr">
        <is>
          <t>ടെംപ്ലേറ്റുകൾ</t>
        </is>
      </c>
      <c r="F374" s="24" t="inlineStr">
        <is>
          <t>टेम्पलेट</t>
        </is>
      </c>
      <c r="G374" s="24" t="inlineStr">
        <is>
          <t>टेम्पलेट</t>
        </is>
      </c>
      <c r="H374" s="24" t="inlineStr">
        <is>
          <t>ટેમ્પ્લેટ</t>
        </is>
      </c>
      <c r="I374" s="25" t="inlineStr">
        <is>
          <t>Not checked</t>
        </is>
      </c>
      <c r="J374" s="25" t="n"/>
      <c r="K374" s="23" t="n"/>
    </row>
    <row r="375" ht="15" customHeight="1" s="12">
      <c r="A375" s="23" t="n">
        <v>374</v>
      </c>
      <c r="B375" s="23" t="inlineStr">
        <is>
          <t>Compose</t>
        </is>
      </c>
      <c r="C375" s="23" t="inlineStr">
        <is>
          <t>Up and Down to move, Tab or Enter to choose. Chosen addresses are not offered again.</t>
        </is>
      </c>
      <c r="D375" s="24" t="inlineStr">
        <is>
          <t>நகர மேல், கீழ் விசைகள்; தேர்ந்தெடுக்க Tab அல்லது Enter. தேர்ந்தெடுத்த முகவரிகள் மீண்டும் காட்டப்படாது.</t>
        </is>
      </c>
      <c r="E375" s="24" t="inlineStr">
        <is>
          <t>നീങ്ങാൻ മുകളിലേക്കും താഴേക്കും, തിരഞ്ഞെടുക്കാൻ Tab അല്ലെങ്കിൽ Enter. തിരഞ്ഞെടുത്ത വിലാസങ്ങൾ വീണ്ടും നിർദ്ദേശിക്കില്ല.</t>
        </is>
      </c>
      <c r="F375" s="24" t="inlineStr">
        <is>
          <t>जाने के लिए ऊपर और नीचे, चुनने के लिए Tab या Enter। चुने गए पते दोबारा नहीं दिखाए जाते।</t>
        </is>
      </c>
      <c r="G375" s="24" t="inlineStr">
        <is>
          <t>हलवण्यासाठी वर आणि खाली, निवडण्यासाठी Tab किंवा Enter. निवडलेले पत्ते पुन्हा सुचवले जात नाहीत.</t>
        </is>
      </c>
      <c r="H375" s="24" t="inlineStr">
        <is>
          <t>ખસવા માટે ઉપર અને નીચે, પસંદ કરવા Tab અથવા Enter. પસંદ કરેલાં સરનામાં ફરી બતાવાતાં નથી.</t>
        </is>
      </c>
      <c r="I375" s="25" t="inlineStr">
        <is>
          <t>Not checked</t>
        </is>
      </c>
      <c r="J375" s="25" t="n"/>
      <c r="K375" s="23" t="n"/>
    </row>
    <row r="376" ht="15" customHeight="1" s="12">
      <c r="A376" s="23" t="n">
        <v>375</v>
      </c>
      <c r="B376" s="23" t="inlineStr">
        <is>
          <t>Compose</t>
        </is>
      </c>
      <c r="C376" s="23" t="inlineStr">
        <is>
          <t>Use an uploaded list (CSV) instead</t>
        </is>
      </c>
      <c r="D376" s="24" t="inlineStr">
        <is>
          <t>பதிலாக பதிவேற்றிய பட்டியலைப் (CSV) பயன்படுத்து</t>
        </is>
      </c>
      <c r="E376" s="24" t="inlineStr">
        <is>
          <t>പകരം അപ്‌ലോഡ് ചെയ്ത ലിസ്റ്റ് (CSV) ഉപയോഗിക്കുക</t>
        </is>
      </c>
      <c r="F376" s="24" t="inlineStr">
        <is>
          <t>इसके बजाय अपलोड की गई सूची (CSV) का उपयोग करें</t>
        </is>
      </c>
      <c r="G376" s="24" t="inlineStr">
        <is>
          <t>त्याऐवजी अपलोड केलेली यादी (CSV) वापरा</t>
        </is>
      </c>
      <c r="H376" s="24" t="inlineStr">
        <is>
          <t>તેના બદલે અપલોડ કરેલી યાદી (CSV)નો ઉપયોગ કરો</t>
        </is>
      </c>
      <c r="I376" s="25" t="inlineStr">
        <is>
          <t>Not checked</t>
        </is>
      </c>
      <c r="J376" s="25" t="n"/>
      <c r="K376" s="23" t="n"/>
    </row>
    <row r="377" ht="15" customHeight="1" s="12">
      <c r="A377" s="23" t="n">
        <v>376</v>
      </c>
      <c r="B377" s="23" t="inlineStr">
        <is>
          <t>Compose</t>
        </is>
      </c>
      <c r="C377" s="23" t="inlineStr">
        <is>
          <t>Write your message.</t>
        </is>
      </c>
      <c r="D377" s="24" t="inlineStr">
        <is>
          <t>உங்கள் செய்தியை எழுதவும்.</t>
        </is>
      </c>
      <c r="E377" s="24" t="inlineStr">
        <is>
          <t>നിങ്ങളുടെ സന്ദേശം എഴുതുക.</t>
        </is>
      </c>
      <c r="F377" s="24" t="inlineStr">
        <is>
          <t>अपना संदेश लिखें।</t>
        </is>
      </c>
      <c r="G377" s="24" t="inlineStr">
        <is>
          <t>तुमचा संदेश लिहा.</t>
        </is>
      </c>
      <c r="H377" s="24" t="inlineStr">
        <is>
          <t>તમારો સંદેશ લખો.</t>
        </is>
      </c>
      <c r="I377" s="25" t="inlineStr">
        <is>
          <t>Not checked</t>
        </is>
      </c>
      <c r="J377" s="25" t="n"/>
      <c r="K377" s="23" t="n"/>
    </row>
    <row r="378" ht="15" customHeight="1" s="12">
      <c r="A378" s="23" t="n">
        <v>377</v>
      </c>
      <c r="B378" s="23" t="inlineStr">
        <is>
          <t>Compose</t>
        </is>
      </c>
      <c r="C378" s="23" t="inlineStr">
        <is>
          <t>Write your reply.</t>
        </is>
      </c>
      <c r="D378" s="24" t="inlineStr">
        <is>
          <t>உங்கள் பதிலை எழுதவும்.</t>
        </is>
      </c>
      <c r="E378" s="24" t="inlineStr">
        <is>
          <t>നിങ്ങളുടെ മറുപടി എഴുതുക.</t>
        </is>
      </c>
      <c r="F378" s="24" t="inlineStr">
        <is>
          <t>अपना जवाब लिखें।</t>
        </is>
      </c>
      <c r="G378" s="24" t="inlineStr">
        <is>
          <t>तुमचे उत्तर लिहा.</t>
        </is>
      </c>
      <c r="H378" s="24" t="inlineStr">
        <is>
          <t>તમારો જવાબ લખો.</t>
        </is>
      </c>
      <c r="I378" s="25" t="inlineStr">
        <is>
          <t>Not checked</t>
        </is>
      </c>
      <c r="J378" s="25" t="n"/>
      <c r="K378" s="23" t="n"/>
    </row>
    <row r="379" ht="15" customHeight="1" s="12">
      <c r="A379" s="23" t="n">
        <v>378</v>
      </c>
      <c r="B379" s="23" t="inlineStr">
        <is>
          <t>Compose</t>
        </is>
      </c>
      <c r="C379" s="23" t="inlineStr">
        <is>
          <t>You pasted {n} addresses</t>
        </is>
      </c>
      <c r="D379" s="24" t="inlineStr">
        <is>
          <t>நீங்கள் {n} முகவரிகளை ஒட்டினீர்கள்</t>
        </is>
      </c>
      <c r="E379" s="24" t="inlineStr">
        <is>
          <t>നിങ്ങൾ {n} വിലാസങ്ങൾ ഒട്ടിച്ചു</t>
        </is>
      </c>
      <c r="F379" s="24" t="inlineStr">
        <is>
          <t>आपने {n} पते चिपकाए</t>
        </is>
      </c>
      <c r="G379" s="24" t="inlineStr">
        <is>
          <t>तुम्ही {n} पत्ते पेस्ट केले</t>
        </is>
      </c>
      <c r="H379" s="24" t="inlineStr">
        <is>
          <t>તમે {n} સરનામાં પેસ્ટ કર્યાં</t>
        </is>
      </c>
      <c r="I379" s="25" t="inlineStr">
        <is>
          <t>Not checked</t>
        </is>
      </c>
      <c r="J379" s="25" t="n"/>
      <c r="K379" s="23" t="inlineStr">
        <is>
          <t>Words in { } are filled in by Anjal; keep them as they are.</t>
        </is>
      </c>
    </row>
    <row r="380" ht="15" customHeight="1" s="12">
      <c r="A380" s="23" t="n">
        <v>379</v>
      </c>
      <c r="B380" s="23" t="inlineStr">
        <is>
          <t>Compose</t>
        </is>
      </c>
      <c r="C380" s="23" t="inlineStr">
        <is>
          <t>{names} and {n} others</t>
        </is>
      </c>
      <c r="D380" s="24" t="inlineStr">
        <is>
          <t>{names} மற்றும் மேலும் {n} பேர்</t>
        </is>
      </c>
      <c r="E380" s="24" t="inlineStr">
        <is>
          <t>{names}, മറ്റ് {n} പേരും</t>
        </is>
      </c>
      <c r="F380" s="24" t="inlineStr">
        <is>
          <t>{names} और {n} अन्य</t>
        </is>
      </c>
      <c r="G380" s="24" t="inlineStr">
        <is>
          <t>{names} आणि इतर {n}</t>
        </is>
      </c>
      <c r="H380" s="24" t="inlineStr">
        <is>
          <t>{names} અને અન્ય {n}</t>
        </is>
      </c>
      <c r="I380" s="25" t="inlineStr">
        <is>
          <t>Not checked</t>
        </is>
      </c>
      <c r="J380" s="25" t="n"/>
      <c r="K380" s="23" t="inlineStr">
        <is>
          <t>Words in { } are filled in by Anjal; keep them as they are.</t>
        </is>
      </c>
    </row>
    <row r="381" ht="15" customHeight="1" s="12">
      <c r="A381" s="23" t="n">
        <v>380</v>
      </c>
      <c r="B381" s="23" t="inlineStr">
        <is>
          <t>Compose</t>
        </is>
      </c>
      <c r="C381" s="23" t="inlineStr">
        <is>
          <t>{name} is outside {org}</t>
        </is>
      </c>
      <c r="D381" s="24" t="inlineStr">
        <is>
          <t>{name} {org}-க்கு வெளியே உள்ளவர்</t>
        </is>
      </c>
      <c r="E381" s="24" t="inlineStr">
        <is>
          <t>{name} {org}-ന് പുറത്തുള്ളയാളാണ്</t>
        </is>
      </c>
      <c r="F381" s="24" t="inlineStr">
        <is>
          <t>{name} {org} से बाहर के हैं</t>
        </is>
      </c>
      <c r="G381" s="24" t="inlineStr">
        <is>
          <t>{name} {org}च्या बाहेरील आहेत</t>
        </is>
      </c>
      <c r="H381" s="24" t="inlineStr">
        <is>
          <t>{name} {org}ની બહારના છે</t>
        </is>
      </c>
      <c r="I381" s="25" t="inlineStr">
        <is>
          <t>Not checked</t>
        </is>
      </c>
      <c r="J381" s="25" t="n"/>
      <c r="K381" s="23" t="inlineStr">
        <is>
          <t>Words in { } are filled in by Anjal; keep them as they are.</t>
        </is>
      </c>
    </row>
    <row r="382" ht="15" customHeight="1" s="12">
      <c r="A382" s="23" t="n">
        <v>381</v>
      </c>
      <c r="B382" s="23" t="inlineStr">
        <is>
          <t>Compose</t>
        </is>
      </c>
      <c r="C382" s="23" t="inlineStr">
        <is>
          <t>{n} added</t>
        </is>
      </c>
      <c r="D382" s="24" t="inlineStr">
        <is>
          <t>{n} சேர்க்கப்பட்டன</t>
        </is>
      </c>
      <c r="E382" s="24" t="inlineStr">
        <is>
          <t>{n} ചേർത്തു</t>
        </is>
      </c>
      <c r="F382" s="24" t="inlineStr">
        <is>
          <t>{n} जोड़े गए</t>
        </is>
      </c>
      <c r="G382" s="24" t="inlineStr">
        <is>
          <t>{n} जोडले</t>
        </is>
      </c>
      <c r="H382" s="24" t="inlineStr">
        <is>
          <t>{n} ઉમેર્યા</t>
        </is>
      </c>
      <c r="I382" s="25" t="inlineStr">
        <is>
          <t>Not checked</t>
        </is>
      </c>
      <c r="J382" s="25" t="n"/>
      <c r="K382" s="23" t="inlineStr">
        <is>
          <t>Words in { } are filled in by Anjal; keep them as they are.</t>
        </is>
      </c>
    </row>
    <row r="383" ht="15" customHeight="1" s="12">
      <c r="A383" s="23" t="n">
        <v>382</v>
      </c>
      <c r="B383" s="23" t="inlineStr">
        <is>
          <t>Compose</t>
        </is>
      </c>
      <c r="C383" s="23" t="inlineStr">
        <is>
          <t>{n} duplicate removed</t>
        </is>
      </c>
      <c r="D383" s="24" t="inlineStr">
        <is>
          <t>{n} நகல் பதிவு நீக்கப்பட்டது</t>
        </is>
      </c>
      <c r="E383" s="24" t="inlineStr">
        <is>
          <t>{n} ആവർത്തനം നീക്കം ചെയ്തു</t>
        </is>
      </c>
      <c r="F383" s="24" t="inlineStr">
        <is>
          <t>{n} दोहराव हटाया गया</t>
        </is>
      </c>
      <c r="G383" s="24" t="inlineStr">
        <is>
          <t>{n} दुहेरी नोंद काढली</t>
        </is>
      </c>
      <c r="H383" s="24" t="inlineStr">
        <is>
          <t>{n} પુનરાવર્તિત દૂર કર્યું</t>
        </is>
      </c>
      <c r="I383" s="25" t="inlineStr">
        <is>
          <t>Not checked</t>
        </is>
      </c>
      <c r="J383" s="25" t="n"/>
      <c r="K383" s="23" t="inlineStr">
        <is>
          <t>Words in { } are filled in by Anjal; keep them as they are.</t>
        </is>
      </c>
    </row>
    <row r="384" ht="15" customHeight="1" s="12">
      <c r="A384" s="23" t="n">
        <v>383</v>
      </c>
      <c r="B384" s="23" t="inlineStr">
        <is>
          <t>Compose</t>
        </is>
      </c>
      <c r="C384" s="23" t="inlineStr">
        <is>
          <t>{n} not valid:</t>
        </is>
      </c>
      <c r="D384" s="24" t="inlineStr">
        <is>
          <t>{n} செல்லாதவை:</t>
        </is>
      </c>
      <c r="E384" s="24" t="inlineStr">
        <is>
          <t>{n} എണ്ണം സാധുവല്ല:</t>
        </is>
      </c>
      <c r="F384" s="24" t="inlineStr">
        <is>
          <t>{n} मान्य नहीं:</t>
        </is>
      </c>
      <c r="G384" s="24" t="inlineStr">
        <is>
          <t>{n} वैध नाहीत:</t>
        </is>
      </c>
      <c r="H384" s="24" t="inlineStr">
        <is>
          <t>{n} માન્ય નથી:</t>
        </is>
      </c>
      <c r="I384" s="25" t="inlineStr">
        <is>
          <t>Not checked</t>
        </is>
      </c>
      <c r="J384" s="25" t="n"/>
      <c r="K384" s="23" t="inlineStr">
        <is>
          <t>Words in { } are filled in by Anjal; keep them as they are.</t>
        </is>
      </c>
    </row>
    <row r="385" ht="15" customHeight="1" s="12">
      <c r="A385" s="23" t="n">
        <v>384</v>
      </c>
      <c r="B385" s="23" t="inlineStr">
        <is>
          <t>Compose</t>
        </is>
      </c>
      <c r="C385" s="23" t="inlineStr">
        <is>
          <t>{n} of {total} recipients are outside {org}</t>
        </is>
      </c>
      <c r="D385" s="24" t="inlineStr">
        <is>
          <t>{total} பெறுநர்களில் {n} பேர் {org}-க்கு வெளியே உள்ளனர்</t>
        </is>
      </c>
      <c r="E385" s="24" t="inlineStr">
        <is>
          <t>{total} സ്വീകർത്താക്കളിൽ {n} പേർ {org}-ന് പുറത്താണ്</t>
        </is>
      </c>
      <c r="F385" s="24" t="inlineStr">
        <is>
          <t>{total} में से {n} प्राप्तकर्ता {org} से बाहर हैं</t>
        </is>
      </c>
      <c r="G385" s="24" t="inlineStr">
        <is>
          <t>{total} पैकी {n} प्राप्तकर्ते {org}च्या बाहेरील आहेत</t>
        </is>
      </c>
      <c r="H385" s="24" t="inlineStr">
        <is>
          <t>{total}માંથી {n} પ્રાપ્તકર્તાઓ {org}ની બહારના છે</t>
        </is>
      </c>
      <c r="I385" s="25" t="inlineStr">
        <is>
          <t>Not checked</t>
        </is>
      </c>
      <c r="J385" s="25" t="n"/>
      <c r="K385" s="23" t="inlineStr">
        <is>
          <t>Words in { } are filled in by Anjal; keep them as they are.</t>
        </is>
      </c>
    </row>
    <row r="386" ht="15" customHeight="1" s="12">
      <c r="A386" s="23" t="n">
        <v>385</v>
      </c>
      <c r="B386" s="23" t="inlineStr">
        <is>
          <t>Compose</t>
        </is>
      </c>
      <c r="C386" s="23" t="inlineStr">
        <is>
          <t>{n} people have no first name. They will get “Dear colleague”.</t>
        </is>
      </c>
      <c r="D386" s="24" t="inlineStr">
        <is>
          <t>{n} பேருக்கு முதல் பெயர் இல்லை. அவர்களுக்கு “அன்புள்ள சக ஊழியர்” என வரும்.</t>
        </is>
      </c>
      <c r="E386" s="24" t="inlineStr">
        <is>
          <t>{n} പേർക്ക് പേര് ഇല്ല. അവർക്ക് “പ്രിയ സഹപ്രവർത്തകൻ” എന്ന് ലഭിക്കും.</t>
        </is>
      </c>
      <c r="F386" s="24" t="inlineStr">
        <is>
          <t>{n} लोगों का पहला नाम नहीं है। उन्हें “प्रिय सहकर्मी” मिलेगा।</t>
        </is>
      </c>
      <c r="G386" s="24" t="inlineStr">
        <is>
          <t>{n} लोकांचे पहिले नाव नाही. त्यांना “प्रिय सहकारी” मिळेल.</t>
        </is>
      </c>
      <c r="H386" s="24" t="inlineStr">
        <is>
          <t>{n} લોકોનું પ્રથમ નામ નથી. તેમને “પ્રિય સહકર્મી” મળશે.</t>
        </is>
      </c>
      <c r="I386" s="25" t="inlineStr">
        <is>
          <t>Not checked</t>
        </is>
      </c>
      <c r="J386" s="25" t="n"/>
      <c r="K386" s="23" t="inlineStr">
        <is>
          <t>Words in { } are filled in by Anjal; keep them as they are.</t>
        </is>
      </c>
    </row>
    <row r="387" ht="15" customHeight="1" s="12">
      <c r="A387" s="23" t="n">
        <v>386</v>
      </c>
      <c r="B387" s="23" t="inlineStr">
        <is>
          <t>Compose</t>
        </is>
      </c>
      <c r="C387" s="23" t="inlineStr">
        <is>
          <t>{org} allows {limit} merged messages a day; this uses {n}. Sent gradually, so receiving servers do not mistake it for spam.</t>
        </is>
      </c>
      <c r="D387" s="24" t="inlineStr">
        <is>
          <t>{org} ஒரு நாளைக்கு {limit} இணைப்புச் செய்திகளை அனுமதிக்கிறது; இது {n} பயன்படுத்துகிறது. பெறும் சர்வர்கள் இதை ஸ்பேம் என்று தவறாகக் கருதாமல் இருக்க, படிப்படியாக அனுப்பப்படும்.</t>
        </is>
      </c>
      <c r="E387" s="24" t="inlineStr">
        <is>
          <t>{org} ദിവസം {limit} മെർജ് സന്ദേശങ്ങൾ അനുവദിക്കുന്നു; ഇത് {n} ഉപയോഗിക്കുന്നു. സ്വീകരിക്കുന്ന സെർവറുകൾ ഇത് സ്പാം ആയി തെറ്റിദ്ധരിക്കാതിരിക്കാൻ ക്രമേണ അയയ്ക്കും.</t>
        </is>
      </c>
      <c r="F387" s="24" t="inlineStr">
        <is>
          <t>{org} एक दिन में {limit} मर्ज संदेशों की अनुमति देता है; इसमें {n} लगेंगे। धीरे-धीरे भेजे जाते हैं, ताकि प्राप्त करने वाले सर्वर इसे स्पैम न समझें।</t>
        </is>
      </c>
      <c r="G387" s="24" t="inlineStr">
        <is>
          <t>{org} दिवसाला {limit} मर्ज संदेशांना परवानगी देते; यात {n} वापरले जातात. हळूहळू पाठवले जातात, जेणेकरून प्राप्त करणारे सर्व्हर याला स्पॅम समजणार नाहीत.</t>
        </is>
      </c>
      <c r="H387" s="24" t="inlineStr">
        <is>
          <t>{org} દિવસમાં {limit} મર્જ સંદેશાની મંજૂરી આપે છે; આમાં {n} વપરાય છે. ધીમે ધીમે મોકલાય છે, જેથી મેળવનાર સર્વર તેને સ્પામ ન સમજે.</t>
        </is>
      </c>
      <c r="I387" s="25" t="inlineStr">
        <is>
          <t>Not checked</t>
        </is>
      </c>
      <c r="J387" s="25" t="n"/>
      <c r="K387" s="23" t="inlineStr">
        <is>
          <t>Words in { } are filled in by Anjal; keep them as they are.</t>
        </is>
      </c>
    </row>
    <row r="388" ht="15" customHeight="1" s="12">
      <c r="A388" s="23" t="n">
        <v>387</v>
      </c>
      <c r="B388" s="23" t="inlineStr">
        <is>
          <t>Compose</t>
        </is>
      </c>
      <c r="C388" s="23" t="inlineStr">
        <is>
          <t>Each person's copy</t>
        </is>
      </c>
      <c r="D388" s="24" t="inlineStr">
        <is>
          <t>ஒவ்வொருவரின் நகல்</t>
        </is>
      </c>
      <c r="E388" s="24" t="inlineStr">
        <is>
          <t>ഓരോരുത്തരുടെയും പകർപ്പ്</t>
        </is>
      </c>
      <c r="F388" s="24" t="inlineStr">
        <is>
          <t>हर व्यक्ति की प्रति</t>
        </is>
      </c>
      <c r="G388" s="24" t="inlineStr">
        <is>
          <t>प्रत्येकाची प्रत</t>
        </is>
      </c>
      <c r="H388" s="24" t="inlineStr">
        <is>
          <t>દરેક વ્યક્તિની નકલ</t>
        </is>
      </c>
      <c r="I388" s="25" t="inlineStr">
        <is>
          <t>Not checked</t>
        </is>
      </c>
      <c r="J388" s="25" t="n"/>
      <c r="K388" s="23" t="n"/>
    </row>
    <row r="389" ht="15" customHeight="1" s="12">
      <c r="A389" s="23" t="n">
        <v>388</v>
      </c>
      <c r="B389" s="23" t="inlineStr">
        <is>
          <t>Compose</t>
        </is>
      </c>
      <c r="C389" s="23" t="inlineStr">
        <is>
          <t>Next</t>
        </is>
      </c>
      <c r="D389" s="24" t="inlineStr">
        <is>
          <t>அடுத்து</t>
        </is>
      </c>
      <c r="E389" s="24" t="inlineStr">
        <is>
          <t>അടുത്തത്</t>
        </is>
      </c>
      <c r="F389" s="24" t="inlineStr">
        <is>
          <t>अगला</t>
        </is>
      </c>
      <c r="G389" s="24" t="inlineStr">
        <is>
          <t>पुढील</t>
        </is>
      </c>
      <c r="H389" s="24" t="inlineStr">
        <is>
          <t>આગળ</t>
        </is>
      </c>
      <c r="I389" s="25" t="inlineStr">
        <is>
          <t>Not checked</t>
        </is>
      </c>
      <c r="J389" s="25" t="n"/>
      <c r="K389" s="23" t="n"/>
    </row>
    <row r="390" ht="15" customHeight="1" s="12">
      <c r="A390" s="23" t="n">
        <v>389</v>
      </c>
      <c r="B390" s="23" t="inlineStr">
        <is>
          <t>Compose</t>
        </is>
      </c>
      <c r="C390" s="23" t="inlineStr">
        <is>
          <t>Previewing</t>
        </is>
      </c>
      <c r="D390" s="24" t="inlineStr">
        <is>
          <t>முன்னோட்டம்</t>
        </is>
      </c>
      <c r="E390" s="24" t="inlineStr">
        <is>
          <t>പ്രിവ്യൂ ചെയ്യുന്നു</t>
        </is>
      </c>
      <c r="F390" s="24" t="inlineStr">
        <is>
          <t>पूर्वावलोकन</t>
        </is>
      </c>
      <c r="G390" s="24" t="inlineStr">
        <is>
          <t>पूर्वावलोकन</t>
        </is>
      </c>
      <c r="H390" s="24" t="inlineStr">
        <is>
          <t>પૂર્વાવલોકન</t>
        </is>
      </c>
      <c r="I390" s="25" t="inlineStr">
        <is>
          <t>Not checked</t>
        </is>
      </c>
      <c r="J390" s="25" t="n"/>
      <c r="K390" s="23" t="n"/>
    </row>
    <row r="391" ht="15" customHeight="1" s="12">
      <c r="A391" s="23" t="n">
        <v>390</v>
      </c>
      <c r="B391" s="23" t="inlineStr">
        <is>
          <t>Compose</t>
        </is>
      </c>
      <c r="C391" s="23" t="inlineStr">
        <is>
          <t>Previous</t>
        </is>
      </c>
      <c r="D391" s="24" t="inlineStr">
        <is>
          <t>முந்தையது</t>
        </is>
      </c>
      <c r="E391" s="24" t="inlineStr">
        <is>
          <t>മുമ്പത്തേത്</t>
        </is>
      </c>
      <c r="F391" s="24" t="inlineStr">
        <is>
          <t>पिछला</t>
        </is>
      </c>
      <c r="G391" s="24" t="inlineStr">
        <is>
          <t>मागील</t>
        </is>
      </c>
      <c r="H391" s="24" t="inlineStr">
        <is>
          <t>પાછળ</t>
        </is>
      </c>
      <c r="I391" s="25" t="inlineStr">
        <is>
          <t>Not checked</t>
        </is>
      </c>
      <c r="J391" s="25" t="n"/>
      <c r="K391" s="23" t="n"/>
    </row>
    <row r="392" ht="15" customHeight="1" s="12">
      <c r="A392" s="23" t="n">
        <v>391</v>
      </c>
      <c r="B392" s="23" t="inlineStr">
        <is>
          <t>Compose</t>
        </is>
      </c>
      <c r="C392" s="23" t="inlineStr">
        <is>
          <t>Remove</t>
        </is>
      </c>
      <c r="D392" s="24" t="inlineStr">
        <is>
          <t>அகற்று</t>
        </is>
      </c>
      <c r="E392" s="24" t="inlineStr">
        <is>
          <t>നീക്കം ചെയ്യുക</t>
        </is>
      </c>
      <c r="F392" s="24" t="inlineStr">
        <is>
          <t>निकालें</t>
        </is>
      </c>
      <c r="G392" s="24" t="inlineStr">
        <is>
          <t>काढा</t>
        </is>
      </c>
      <c r="H392" s="24" t="inlineStr">
        <is>
          <t>દૂર કરો</t>
        </is>
      </c>
      <c r="I392" s="25" t="inlineStr">
        <is>
          <t>Not checked</t>
        </is>
      </c>
      <c r="J392" s="25" t="n"/>
      <c r="K392" s="23" t="n"/>
    </row>
    <row r="393" ht="15" customHeight="1" s="12">
      <c r="A393" s="23" t="n">
        <v>392</v>
      </c>
      <c r="B393" s="23" t="inlineStr">
        <is>
          <t>Compose</t>
        </is>
      </c>
      <c r="C393" s="23" t="inlineStr">
        <is>
          <t>Alice blue</t>
        </is>
      </c>
      <c r="D393" s="24" t="inlineStr">
        <is>
          <t>ஆலிஸ் நீலம்</t>
        </is>
      </c>
      <c r="E393" s="24" t="inlineStr">
        <is>
          <t>ആലീസ് നീല</t>
        </is>
      </c>
      <c r="F393" s="24" t="inlineStr">
        <is>
          <t>ऐलिस नीला</t>
        </is>
      </c>
      <c r="G393" s="24" t="inlineStr">
        <is>
          <t>ॲलिस निळा</t>
        </is>
      </c>
      <c r="H393" s="24" t="inlineStr">
        <is>
          <t>ઍલિસ વાદળી</t>
        </is>
      </c>
      <c r="I393" s="25" t="inlineStr">
        <is>
          <t>Not checked</t>
        </is>
      </c>
      <c r="J393" s="25" t="n"/>
      <c r="K393" s="23" t="n"/>
    </row>
    <row r="394" ht="15" customHeight="1" s="12">
      <c r="A394" s="23" t="n">
        <v>393</v>
      </c>
      <c r="B394" s="23" t="inlineStr">
        <is>
          <t>Compose</t>
        </is>
      </c>
      <c r="C394" s="23" t="inlineStr">
        <is>
          <t>Black</t>
        </is>
      </c>
      <c r="D394" s="24" t="inlineStr">
        <is>
          <t>கருப்பு</t>
        </is>
      </c>
      <c r="E394" s="24" t="inlineStr">
        <is>
          <t>കറുപ്പ്</t>
        </is>
      </c>
      <c r="F394" s="24" t="inlineStr">
        <is>
          <t>काला</t>
        </is>
      </c>
      <c r="G394" s="24" t="inlineStr">
        <is>
          <t>काळा</t>
        </is>
      </c>
      <c r="H394" s="24" t="inlineStr">
        <is>
          <t>કાળો</t>
        </is>
      </c>
      <c r="I394" s="25" t="inlineStr">
        <is>
          <t>Not checked</t>
        </is>
      </c>
      <c r="J394" s="25" t="n"/>
      <c r="K394" s="23" t="n"/>
    </row>
    <row r="395" ht="15" customHeight="1" s="12">
      <c r="A395" s="23" t="n">
        <v>394</v>
      </c>
      <c r="B395" s="23" t="inlineStr">
        <is>
          <t>Compose</t>
        </is>
      </c>
      <c r="C395" s="23" t="inlineStr">
        <is>
          <t>Burnt orange</t>
        </is>
      </c>
      <c r="D395" s="24" t="inlineStr">
        <is>
          <t>அடர் ஆரஞ்சு</t>
        </is>
      </c>
      <c r="E395" s="24" t="inlineStr">
        <is>
          <t>കടും ഓറഞ്ച്</t>
        </is>
      </c>
      <c r="F395" s="24" t="inlineStr">
        <is>
          <t>गहरा नारंगी</t>
        </is>
      </c>
      <c r="G395" s="24" t="inlineStr">
        <is>
          <t>गडद नारिंगी</t>
        </is>
      </c>
      <c r="H395" s="24" t="inlineStr">
        <is>
          <t>ઘેરો નારંગી</t>
        </is>
      </c>
      <c r="I395" s="25" t="inlineStr">
        <is>
          <t>Not checked</t>
        </is>
      </c>
      <c r="J395" s="25" t="n"/>
      <c r="K395" s="23" t="n"/>
    </row>
    <row r="396" ht="15" customHeight="1" s="12">
      <c r="A396" s="23" t="n">
        <v>395</v>
      </c>
      <c r="B396" s="23" t="inlineStr">
        <is>
          <t>Compose</t>
        </is>
      </c>
      <c r="C396" s="23" t="inlineStr">
        <is>
          <t>Crimson</t>
        </is>
      </c>
      <c r="D396" s="24" t="inlineStr">
        <is>
          <t>கருஞ்சிவப்பு</t>
        </is>
      </c>
      <c r="E396" s="24" t="inlineStr">
        <is>
          <t>കടുംചുവപ്പ്</t>
        </is>
      </c>
      <c r="F396" s="24" t="inlineStr">
        <is>
          <t>किरमिजी</t>
        </is>
      </c>
      <c r="G396" s="24" t="inlineStr">
        <is>
          <t>किरमिजी</t>
        </is>
      </c>
      <c r="H396" s="24" t="inlineStr">
        <is>
          <t>કિરમજી</t>
        </is>
      </c>
      <c r="I396" s="25" t="inlineStr">
        <is>
          <t>Not checked</t>
        </is>
      </c>
      <c r="J396" s="25" t="n"/>
      <c r="K396" s="23" t="n"/>
    </row>
    <row r="397" ht="15" customHeight="1" s="12">
      <c r="A397" s="23" t="n">
        <v>396</v>
      </c>
      <c r="B397" s="23" t="inlineStr">
        <is>
          <t>Compose</t>
        </is>
      </c>
      <c r="C397" s="23" t="inlineStr">
        <is>
          <t>Gold</t>
        </is>
      </c>
      <c r="D397" s="24" t="inlineStr">
        <is>
          <t>தங்க நிறம்</t>
        </is>
      </c>
      <c r="E397" s="24" t="inlineStr">
        <is>
          <t>സ്വർണ്ണനിറം</t>
        </is>
      </c>
      <c r="F397" s="24" t="inlineStr">
        <is>
          <t>सुनहरा</t>
        </is>
      </c>
      <c r="G397" s="24" t="inlineStr">
        <is>
          <t>सोनेरी</t>
        </is>
      </c>
      <c r="H397" s="24" t="inlineStr">
        <is>
          <t>સોનેરી</t>
        </is>
      </c>
      <c r="I397" s="25" t="inlineStr">
        <is>
          <t>Not checked</t>
        </is>
      </c>
      <c r="J397" s="25" t="n"/>
      <c r="K397" s="23" t="n"/>
    </row>
    <row r="398" ht="15" customHeight="1" s="12">
      <c r="A398" s="23" t="n">
        <v>397</v>
      </c>
      <c r="B398" s="23" t="inlineStr">
        <is>
          <t>Compose</t>
        </is>
      </c>
      <c r="C398" s="23" t="inlineStr">
        <is>
          <t>Green</t>
        </is>
      </c>
      <c r="D398" s="24" t="inlineStr">
        <is>
          <t>பச்சை</t>
        </is>
      </c>
      <c r="E398" s="24" t="inlineStr">
        <is>
          <t>പച്ച</t>
        </is>
      </c>
      <c r="F398" s="24" t="inlineStr">
        <is>
          <t>हरा</t>
        </is>
      </c>
      <c r="G398" s="24" t="inlineStr">
        <is>
          <t>हिरवा</t>
        </is>
      </c>
      <c r="H398" s="24" t="inlineStr">
        <is>
          <t>લીલો</t>
        </is>
      </c>
      <c r="I398" s="25" t="inlineStr">
        <is>
          <t>Not checked</t>
        </is>
      </c>
      <c r="J398" s="25" t="n"/>
      <c r="K398" s="23" t="n"/>
    </row>
    <row r="399" ht="15" customHeight="1" s="12">
      <c r="A399" s="23" t="n">
        <v>398</v>
      </c>
      <c r="B399" s="23" t="inlineStr">
        <is>
          <t>Compose</t>
        </is>
      </c>
      <c r="C399" s="23" t="inlineStr">
        <is>
          <t>Grey</t>
        </is>
      </c>
      <c r="D399" s="24" t="inlineStr">
        <is>
          <t>சாம்பல்</t>
        </is>
      </c>
      <c r="E399" s="24" t="inlineStr">
        <is>
          <t>ചാരനിറം</t>
        </is>
      </c>
      <c r="F399" s="24" t="inlineStr">
        <is>
          <t>धूसर</t>
        </is>
      </c>
      <c r="G399" s="24" t="inlineStr">
        <is>
          <t>राखाडी</t>
        </is>
      </c>
      <c r="H399" s="24" t="inlineStr">
        <is>
          <t>રાખોડી</t>
        </is>
      </c>
      <c r="I399" s="25" t="inlineStr">
        <is>
          <t>Not checked</t>
        </is>
      </c>
      <c r="J399" s="25" t="n"/>
      <c r="K399" s="23" t="n"/>
    </row>
    <row r="400" ht="15" customHeight="1" s="12">
      <c r="A400" s="23" t="n">
        <v>399</v>
      </c>
      <c r="B400" s="23" t="inlineStr">
        <is>
          <t>Compose</t>
        </is>
      </c>
      <c r="C400" s="23" t="inlineStr">
        <is>
          <t>Honeydew</t>
        </is>
      </c>
      <c r="D400" s="24" t="inlineStr">
        <is>
          <t>ஹனிட்யூ</t>
        </is>
      </c>
      <c r="E400" s="24" t="inlineStr">
        <is>
          <t>ഹണിഡ്യൂ</t>
        </is>
      </c>
      <c r="F400" s="24" t="inlineStr">
        <is>
          <t>हनीड्यू</t>
        </is>
      </c>
      <c r="G400" s="24" t="inlineStr">
        <is>
          <t>हनीड्यू</t>
        </is>
      </c>
      <c r="H400" s="24" t="inlineStr">
        <is>
          <t>હનીડ્યૂ</t>
        </is>
      </c>
      <c r="I400" s="25" t="inlineStr">
        <is>
          <t>Not checked</t>
        </is>
      </c>
      <c r="J400" s="25" t="n"/>
      <c r="K400" s="23" t="n"/>
    </row>
    <row r="401" ht="15" customHeight="1" s="12">
      <c r="A401" s="23" t="n">
        <v>400</v>
      </c>
      <c r="B401" s="23" t="inlineStr">
        <is>
          <t>Compose</t>
        </is>
      </c>
      <c r="C401" s="23" t="inlineStr">
        <is>
          <t>Indigo</t>
        </is>
      </c>
      <c r="D401" s="24" t="inlineStr">
        <is>
          <t>கருநீலம்</t>
        </is>
      </c>
      <c r="E401" s="24" t="inlineStr">
        <is>
          <t>ഇൻഡിഗോ</t>
        </is>
      </c>
      <c r="F401" s="24" t="inlineStr">
        <is>
          <t>नील</t>
        </is>
      </c>
      <c r="G401" s="24" t="inlineStr">
        <is>
          <t>नीळ</t>
        </is>
      </c>
      <c r="H401" s="24" t="inlineStr">
        <is>
          <t>ગળી</t>
        </is>
      </c>
      <c r="I401" s="25" t="inlineStr">
        <is>
          <t>Not checked</t>
        </is>
      </c>
      <c r="J401" s="25" t="n"/>
      <c r="K401" s="23" t="n"/>
    </row>
    <row r="402" ht="15" customHeight="1" s="12">
      <c r="A402" s="23" t="n">
        <v>401</v>
      </c>
      <c r="B402" s="23" t="inlineStr">
        <is>
          <t>Compose</t>
        </is>
      </c>
      <c r="C402" s="23" t="inlineStr">
        <is>
          <t>Lavender</t>
        </is>
      </c>
      <c r="D402" s="24" t="inlineStr">
        <is>
          <t>லாவெண்டர்</t>
        </is>
      </c>
      <c r="E402" s="24" t="inlineStr">
        <is>
          <t>ലാവെൻഡർ</t>
        </is>
      </c>
      <c r="F402" s="24" t="inlineStr">
        <is>
          <t>लैवेंडर</t>
        </is>
      </c>
      <c r="G402" s="24" t="inlineStr">
        <is>
          <t>लॅव्हेंडर</t>
        </is>
      </c>
      <c r="H402" s="24" t="inlineStr">
        <is>
          <t>લવંડર</t>
        </is>
      </c>
      <c r="I402" s="25" t="inlineStr">
        <is>
          <t>Not checked</t>
        </is>
      </c>
      <c r="J402" s="25" t="n"/>
      <c r="K402" s="23" t="n"/>
    </row>
    <row r="403" ht="15" customHeight="1" s="12">
      <c r="A403" s="23" t="n">
        <v>402</v>
      </c>
      <c r="B403" s="23" t="inlineStr">
        <is>
          <t>Compose</t>
        </is>
      </c>
      <c r="C403" s="23" t="inlineStr">
        <is>
          <t>Lemon chiffon</t>
        </is>
      </c>
      <c r="D403" s="24" t="inlineStr">
        <is>
          <t>எலுமிச்சை வெளிர் மஞ்சள்</t>
        </is>
      </c>
      <c r="E403" s="24" t="inlineStr">
        <is>
          <t>ഇളം നാരങ്ങാ മഞ്ഞ</t>
        </is>
      </c>
      <c r="F403" s="24" t="inlineStr">
        <is>
          <t>हल्का नींबू पीला</t>
        </is>
      </c>
      <c r="G403" s="24" t="inlineStr">
        <is>
          <t>फिकट लिंबू पिवळा</t>
        </is>
      </c>
      <c r="H403" s="24" t="inlineStr">
        <is>
          <t>આછો લીંબુ પીળો</t>
        </is>
      </c>
      <c r="I403" s="25" t="inlineStr">
        <is>
          <t>Not checked</t>
        </is>
      </c>
      <c r="J403" s="25" t="n"/>
      <c r="K403" s="23" t="n"/>
    </row>
    <row r="404" ht="15" customHeight="1" s="12">
      <c r="A404" s="23" t="n">
        <v>403</v>
      </c>
      <c r="B404" s="23" t="inlineStr">
        <is>
          <t>Compose</t>
        </is>
      </c>
      <c r="C404" s="23" t="inlineStr">
        <is>
          <t>Light sky blue</t>
        </is>
      </c>
      <c r="D404" s="24" t="inlineStr">
        <is>
          <t>வெளிர் வான நீலம்</t>
        </is>
      </c>
      <c r="E404" s="24" t="inlineStr">
        <is>
          <t>ഇളം ആകാശനീല</t>
        </is>
      </c>
      <c r="F404" s="24" t="inlineStr">
        <is>
          <t>हल्का आसमानी नीला</t>
        </is>
      </c>
      <c r="G404" s="24" t="inlineStr">
        <is>
          <t>फिकट आकाशी निळा</t>
        </is>
      </c>
      <c r="H404" s="24" t="inlineStr">
        <is>
          <t>આછો આસમાની વાદળી</t>
        </is>
      </c>
      <c r="I404" s="25" t="inlineStr">
        <is>
          <t>Not checked</t>
        </is>
      </c>
      <c r="J404" s="25" t="n"/>
      <c r="K404" s="23" t="n"/>
    </row>
    <row r="405" ht="15" customHeight="1" s="12">
      <c r="A405" s="23" t="n">
        <v>404</v>
      </c>
      <c r="B405" s="23" t="inlineStr">
        <is>
          <t>Compose</t>
        </is>
      </c>
      <c r="C405" s="23" t="inlineStr">
        <is>
          <t>Maroon</t>
        </is>
      </c>
      <c r="D405" s="24" t="inlineStr">
        <is>
          <t>அரக்கு</t>
        </is>
      </c>
      <c r="E405" s="24" t="inlineStr">
        <is>
          <t>മെറൂൺ</t>
        </is>
      </c>
      <c r="F405" s="24" t="inlineStr">
        <is>
          <t>मैरून</t>
        </is>
      </c>
      <c r="G405" s="24" t="inlineStr">
        <is>
          <t>मरून</t>
        </is>
      </c>
      <c r="H405" s="24" t="inlineStr">
        <is>
          <t>મરૂન</t>
        </is>
      </c>
      <c r="I405" s="25" t="inlineStr">
        <is>
          <t>Not checked</t>
        </is>
      </c>
      <c r="J405" s="25" t="n"/>
      <c r="K405" s="23" t="n"/>
    </row>
    <row r="406" ht="15" customHeight="1" s="12">
      <c r="A406" s="23" t="n">
        <v>405</v>
      </c>
      <c r="B406" s="23" t="inlineStr">
        <is>
          <t>Compose</t>
        </is>
      </c>
      <c r="C406" s="23" t="inlineStr">
        <is>
          <t>Misty rose</t>
        </is>
      </c>
      <c r="D406" s="24" t="inlineStr">
        <is>
          <t>வெளிர் ரோஜா</t>
        </is>
      </c>
      <c r="E406" s="24" t="inlineStr">
        <is>
          <t>ഇളം റോസ്</t>
        </is>
      </c>
      <c r="F406" s="24" t="inlineStr">
        <is>
          <t>हल्का गुलाबी</t>
        </is>
      </c>
      <c r="G406" s="24" t="inlineStr">
        <is>
          <t>फिकट गुलाबी</t>
        </is>
      </c>
      <c r="H406" s="24" t="inlineStr">
        <is>
          <t>આછો ગુલાબી</t>
        </is>
      </c>
      <c r="I406" s="25" t="inlineStr">
        <is>
          <t>Not checked</t>
        </is>
      </c>
      <c r="J406" s="25" t="n"/>
      <c r="K406" s="23" t="n"/>
    </row>
    <row r="407" ht="15" customHeight="1" s="12">
      <c r="A407" s="23" t="n">
        <v>406</v>
      </c>
      <c r="B407" s="23" t="inlineStr">
        <is>
          <t>Compose</t>
        </is>
      </c>
      <c r="C407" s="23" t="inlineStr">
        <is>
          <t>Navy</t>
        </is>
      </c>
      <c r="D407" s="24" t="inlineStr">
        <is>
          <t>கருநீலம்</t>
        </is>
      </c>
      <c r="E407" s="24" t="inlineStr">
        <is>
          <t>നേവി ബ്ലൂ</t>
        </is>
      </c>
      <c r="F407" s="24" t="inlineStr">
        <is>
          <t>नेवी ब्लू</t>
        </is>
      </c>
      <c r="G407" s="24" t="inlineStr">
        <is>
          <t>नेव्ही ब्लू</t>
        </is>
      </c>
      <c r="H407" s="24" t="inlineStr">
        <is>
          <t>નેવી બ્લૂ</t>
        </is>
      </c>
      <c r="I407" s="25" t="inlineStr">
        <is>
          <t>Not checked</t>
        </is>
      </c>
      <c r="J407" s="25" t="n"/>
      <c r="K407" s="23" t="n"/>
    </row>
    <row r="408" ht="15" customHeight="1" s="12">
      <c r="A408" s="23" t="n">
        <v>407</v>
      </c>
      <c r="B408" s="23" t="inlineStr">
        <is>
          <t>Compose</t>
        </is>
      </c>
      <c r="C408" s="23" t="inlineStr">
        <is>
          <t>Pale green</t>
        </is>
      </c>
      <c r="D408" s="24" t="inlineStr">
        <is>
          <t>வெளிர் பச்சை</t>
        </is>
      </c>
      <c r="E408" s="24" t="inlineStr">
        <is>
          <t>ഇളം പച്ച</t>
        </is>
      </c>
      <c r="F408" s="24" t="inlineStr">
        <is>
          <t>हल्का हरा</t>
        </is>
      </c>
      <c r="G408" s="24" t="inlineStr">
        <is>
          <t>फिकट हिरवा</t>
        </is>
      </c>
      <c r="H408" s="24" t="inlineStr">
        <is>
          <t>આછો લીલો</t>
        </is>
      </c>
      <c r="I408" s="25" t="inlineStr">
        <is>
          <t>Not checked</t>
        </is>
      </c>
      <c r="J408" s="25" t="n"/>
      <c r="K408" s="23" t="n"/>
    </row>
    <row r="409" ht="15" customHeight="1" s="12">
      <c r="A409" s="23" t="n">
        <v>408</v>
      </c>
      <c r="B409" s="23" t="inlineStr">
        <is>
          <t>Compose</t>
        </is>
      </c>
      <c r="C409" s="23" t="inlineStr">
        <is>
          <t>Peach puff</t>
        </is>
      </c>
      <c r="D409" s="24" t="inlineStr">
        <is>
          <t>வெளிர் பீச்</t>
        </is>
      </c>
      <c r="E409" s="24" t="inlineStr">
        <is>
          <t>ഇളം പീച്ച്</t>
        </is>
      </c>
      <c r="F409" s="24" t="inlineStr">
        <is>
          <t>हल्का पीच</t>
        </is>
      </c>
      <c r="G409" s="24" t="inlineStr">
        <is>
          <t>फिकट पीच</t>
        </is>
      </c>
      <c r="H409" s="24" t="inlineStr">
        <is>
          <t>આછો પીચ</t>
        </is>
      </c>
      <c r="I409" s="25" t="inlineStr">
        <is>
          <t>Not checked</t>
        </is>
      </c>
      <c r="J409" s="25" t="n"/>
      <c r="K409" s="23" t="n"/>
    </row>
    <row r="410" ht="15" customHeight="1" s="12">
      <c r="A410" s="23" t="n">
        <v>409</v>
      </c>
      <c r="B410" s="23" t="inlineStr">
        <is>
          <t>Compose</t>
        </is>
      </c>
      <c r="C410" s="23" t="inlineStr">
        <is>
          <t>Purple</t>
        </is>
      </c>
      <c r="D410" s="24" t="inlineStr">
        <is>
          <t>ஊதா</t>
        </is>
      </c>
      <c r="E410" s="24" t="inlineStr">
        <is>
          <t>പർപ്പിൾ</t>
        </is>
      </c>
      <c r="F410" s="24" t="inlineStr">
        <is>
          <t>बैंगनी</t>
        </is>
      </c>
      <c r="G410" s="24" t="inlineStr">
        <is>
          <t>जांभळा</t>
        </is>
      </c>
      <c r="H410" s="24" t="inlineStr">
        <is>
          <t>જાંબલી</t>
        </is>
      </c>
      <c r="I410" s="25" t="inlineStr">
        <is>
          <t>Not checked</t>
        </is>
      </c>
      <c r="J410" s="25" t="n"/>
      <c r="K410" s="23" t="n"/>
    </row>
    <row r="411" ht="15" customHeight="1" s="12">
      <c r="A411" s="23" t="n">
        <v>410</v>
      </c>
      <c r="B411" s="23" t="inlineStr">
        <is>
          <t>Compose</t>
        </is>
      </c>
      <c r="C411" s="23" t="inlineStr">
        <is>
          <t>Royal blue</t>
        </is>
      </c>
      <c r="D411" s="24" t="inlineStr">
        <is>
          <t>அரச நீலம்</t>
        </is>
      </c>
      <c r="E411" s="24" t="inlineStr">
        <is>
          <t>റോയൽ ബ്ലൂ</t>
        </is>
      </c>
      <c r="F411" s="24" t="inlineStr">
        <is>
          <t>रॉयल ब्लू</t>
        </is>
      </c>
      <c r="G411" s="24" t="inlineStr">
        <is>
          <t>रॉयल ब्लू</t>
        </is>
      </c>
      <c r="H411" s="24" t="inlineStr">
        <is>
          <t>રોયલ બ્લૂ</t>
        </is>
      </c>
      <c r="I411" s="25" t="inlineStr">
        <is>
          <t>Not checked</t>
        </is>
      </c>
      <c r="J411" s="25" t="n"/>
      <c r="K411" s="23" t="n"/>
    </row>
    <row r="412" ht="15" customHeight="1" s="12">
      <c r="A412" s="23" t="n">
        <v>411</v>
      </c>
      <c r="B412" s="23" t="inlineStr">
        <is>
          <t>Compose</t>
        </is>
      </c>
      <c r="C412" s="23" t="inlineStr">
        <is>
          <t>Saddle brown</t>
        </is>
      </c>
      <c r="D412" s="24" t="inlineStr">
        <is>
          <t>அடர் பழுப்பு</t>
        </is>
      </c>
      <c r="E412" s="24" t="inlineStr">
        <is>
          <t>കടും തവിട്ട്</t>
        </is>
      </c>
      <c r="F412" s="24" t="inlineStr">
        <is>
          <t>गहरा भूरा</t>
        </is>
      </c>
      <c r="G412" s="24" t="inlineStr">
        <is>
          <t>गडद तपकिरी</t>
        </is>
      </c>
      <c r="H412" s="24" t="inlineStr">
        <is>
          <t>ઘેરો કથ્થઈ</t>
        </is>
      </c>
      <c r="I412" s="25" t="inlineStr">
        <is>
          <t>Not checked</t>
        </is>
      </c>
      <c r="J412" s="25" t="n"/>
      <c r="K412" s="23" t="n"/>
    </row>
    <row r="413" ht="15" customHeight="1" s="12">
      <c r="A413" s="23" t="n">
        <v>412</v>
      </c>
      <c r="B413" s="23" t="inlineStr">
        <is>
          <t>Compose</t>
        </is>
      </c>
      <c r="C413" s="23" t="inlineStr">
        <is>
          <t>Teal</t>
        </is>
      </c>
      <c r="D413" s="24" t="inlineStr">
        <is>
          <t>நீலப்பச்சை</t>
        </is>
      </c>
      <c r="E413" s="24" t="inlineStr">
        <is>
          <t>ടീൽ</t>
        </is>
      </c>
      <c r="F413" s="24" t="inlineStr">
        <is>
          <t>टील</t>
        </is>
      </c>
      <c r="G413" s="24" t="inlineStr">
        <is>
          <t>टील</t>
        </is>
      </c>
      <c r="H413" s="24" t="inlineStr">
        <is>
          <t>ટીલ</t>
        </is>
      </c>
      <c r="I413" s="25" t="inlineStr">
        <is>
          <t>Not checked</t>
        </is>
      </c>
      <c r="J413" s="25" t="n"/>
      <c r="K413" s="23" t="n"/>
    </row>
    <row r="414" ht="15" customHeight="1" s="12">
      <c r="A414" s="23" t="n">
        <v>413</v>
      </c>
      <c r="B414" s="23" t="inlineStr">
        <is>
          <t>Compose</t>
        </is>
      </c>
      <c r="C414" s="23" t="inlineStr">
        <is>
          <t>You closed a message with unsent text.</t>
        </is>
      </c>
      <c r="D414" s="24" t="inlineStr">
        <is>
          <t>அனுப்பப்படாத உரையுடன் ஒரு செய்தியை மூடினீர்கள்.</t>
        </is>
      </c>
      <c r="E414" s="24" t="inlineStr">
        <is>
          <t>അയയ്ക്കാത്ത എഴുത്തുള്ള ഒരു സന്ദേശം നിങ്ങൾ അടച്ചു.</t>
        </is>
      </c>
      <c r="F414" s="24" t="inlineStr">
        <is>
          <t>आपने न भेजे गए पाठ वाला एक संदेश बंद कर दिया।</t>
        </is>
      </c>
      <c r="G414" s="24" t="inlineStr">
        <is>
          <t>तुम्ही न पाठवलेला मजकूर असलेला संदेश बंद केला.</t>
        </is>
      </c>
      <c r="H414" s="24" t="inlineStr">
        <is>
          <t>તમે ન મોકલાયેલા લખાણવાળો સંદેશ બંધ કર્યો.</t>
        </is>
      </c>
      <c r="I414" s="25" t="inlineStr">
        <is>
          <t>Not checked</t>
        </is>
      </c>
      <c r="J414" s="25" t="n"/>
      <c r="K414" s="23" t="n"/>
    </row>
    <row r="415" ht="15" customHeight="1" s="12">
      <c r="A415" s="23" t="n">
        <v>414</v>
      </c>
      <c r="B415" s="23" t="inlineStr">
        <is>
          <t>Compose</t>
        </is>
      </c>
      <c r="C415" s="23" t="inlineStr">
        <is>
          <t>Blush</t>
        </is>
      </c>
      <c r="D415" s="24" t="inlineStr">
        <is>
          <t>இளஞ்சிவப்பு</t>
        </is>
      </c>
      <c r="E415" s="24" t="inlineStr">
        <is>
          <t>ഇളം ചുവപ്പ്</t>
        </is>
      </c>
      <c r="F415" s="24" t="inlineStr">
        <is>
          <t>हल्की लाली</t>
        </is>
      </c>
      <c r="G415" s="24" t="inlineStr">
        <is>
          <t>गुलाबी छटा</t>
        </is>
      </c>
      <c r="H415" s="24" t="inlineStr">
        <is>
          <t>ગુલાબી ઝાંય</t>
        </is>
      </c>
      <c r="I415" s="25" t="inlineStr">
        <is>
          <t>Not checked</t>
        </is>
      </c>
      <c r="J415" s="25" t="n"/>
      <c r="K415" s="23" t="n"/>
    </row>
    <row r="416" ht="15" customHeight="1" s="12">
      <c r="A416" s="23" t="n">
        <v>415</v>
      </c>
      <c r="B416" s="23" t="inlineStr">
        <is>
          <t>Compose</t>
        </is>
      </c>
      <c r="C416" s="23" t="inlineStr">
        <is>
          <t>Confetti</t>
        </is>
      </c>
      <c r="D416" s="24" t="inlineStr">
        <is>
          <t>வண்ணத் துகள்கள்</t>
        </is>
      </c>
      <c r="E416" s="24" t="inlineStr">
        <is>
          <t>കോൺഫെറ്റി</t>
        </is>
      </c>
      <c r="F416" s="24" t="inlineStr">
        <is>
          <t>कंफ़ेटी</t>
        </is>
      </c>
      <c r="G416" s="24" t="inlineStr">
        <is>
          <t>कॉन्फेटी</t>
        </is>
      </c>
      <c r="H416" s="24" t="inlineStr">
        <is>
          <t>કૉન્ફેટી</t>
        </is>
      </c>
      <c r="I416" s="25" t="inlineStr">
        <is>
          <t>Not checked</t>
        </is>
      </c>
      <c r="J416" s="25" t="n"/>
      <c r="K416" s="23" t="n"/>
    </row>
    <row r="417" ht="15" customHeight="1" s="12">
      <c r="A417" s="23" t="n">
        <v>416</v>
      </c>
      <c r="B417" s="23" t="inlineStr">
        <is>
          <t>Compose</t>
        </is>
      </c>
      <c r="C417" s="23" t="inlineStr">
        <is>
          <t>Ivory</t>
        </is>
      </c>
      <c r="D417" s="24" t="inlineStr">
        <is>
          <t>தந்த நிறம்</t>
        </is>
      </c>
      <c r="E417" s="24" t="inlineStr">
        <is>
          <t>ഐവറി</t>
        </is>
      </c>
      <c r="F417" s="24" t="inlineStr">
        <is>
          <t>हाथीदाँत</t>
        </is>
      </c>
      <c r="G417" s="24" t="inlineStr">
        <is>
          <t>हस्तिदंती</t>
        </is>
      </c>
      <c r="H417" s="24" t="inlineStr">
        <is>
          <t>હાથીદાંત</t>
        </is>
      </c>
      <c r="I417" s="25" t="inlineStr">
        <is>
          <t>Not checked</t>
        </is>
      </c>
      <c r="J417" s="25" t="n"/>
      <c r="K417" s="23" t="n"/>
    </row>
    <row r="418" ht="15" customHeight="1" s="12">
      <c r="A418" s="23" t="n">
        <v>417</v>
      </c>
      <c r="B418" s="23" t="inlineStr">
        <is>
          <t>Compose</t>
        </is>
      </c>
      <c r="C418" s="23" t="inlineStr">
        <is>
          <t>Leaves</t>
        </is>
      </c>
      <c r="D418" s="24" t="inlineStr">
        <is>
          <t>இலைகள்</t>
        </is>
      </c>
      <c r="E418" s="24" t="inlineStr">
        <is>
          <t>ഇലകൾ</t>
        </is>
      </c>
      <c r="F418" s="24" t="inlineStr">
        <is>
          <t>पत्तियाँ</t>
        </is>
      </c>
      <c r="G418" s="24" t="inlineStr">
        <is>
          <t>पाने</t>
        </is>
      </c>
      <c r="H418" s="24" t="inlineStr">
        <is>
          <t>પાંદડાં</t>
        </is>
      </c>
      <c r="I418" s="25" t="inlineStr">
        <is>
          <t>Not checked</t>
        </is>
      </c>
      <c r="J418" s="25" t="n"/>
      <c r="K418" s="23" t="n"/>
    </row>
    <row r="419" ht="15" customHeight="1" s="12">
      <c r="A419" s="23" t="n">
        <v>418</v>
      </c>
      <c r="B419" s="23" t="inlineStr">
        <is>
          <t>Compose</t>
        </is>
      </c>
      <c r="C419" s="23" t="inlineStr">
        <is>
          <t>Lines</t>
        </is>
      </c>
      <c r="D419" s="24" t="inlineStr">
        <is>
          <t>கோடுகள்</t>
        </is>
      </c>
      <c r="E419" s="24" t="inlineStr">
        <is>
          <t>വരകൾ</t>
        </is>
      </c>
      <c r="F419" s="24" t="inlineStr">
        <is>
          <t>रेखाएँ</t>
        </is>
      </c>
      <c r="G419" s="24" t="inlineStr">
        <is>
          <t>रेषा</t>
        </is>
      </c>
      <c r="H419" s="24" t="inlineStr">
        <is>
          <t>રેખાઓ</t>
        </is>
      </c>
      <c r="I419" s="25" t="inlineStr">
        <is>
          <t>Not checked</t>
        </is>
      </c>
      <c r="J419" s="25" t="n"/>
      <c r="K419" s="23" t="n"/>
    </row>
    <row r="420" ht="15" customHeight="1" s="12">
      <c r="A420" s="23" t="n">
        <v>419</v>
      </c>
      <c r="B420" s="23" t="inlineStr">
        <is>
          <t>Compose</t>
        </is>
      </c>
      <c r="C420" s="23" t="inlineStr">
        <is>
          <t>Mint</t>
        </is>
      </c>
      <c r="D420" s="24" t="inlineStr">
        <is>
          <t>புதினா</t>
        </is>
      </c>
      <c r="E420" s="24" t="inlineStr">
        <is>
          <t>പുതിന</t>
        </is>
      </c>
      <c r="F420" s="24" t="inlineStr">
        <is>
          <t>पुदीना</t>
        </is>
      </c>
      <c r="G420" s="24" t="inlineStr">
        <is>
          <t>पुदिना</t>
        </is>
      </c>
      <c r="H420" s="24" t="inlineStr">
        <is>
          <t>ફુદીનો</t>
        </is>
      </c>
      <c r="I420" s="25" t="inlineStr">
        <is>
          <t>Not checked</t>
        </is>
      </c>
      <c r="J420" s="25" t="n"/>
      <c r="K420" s="23" t="n"/>
    </row>
    <row r="421" ht="15" customHeight="1" s="12">
      <c r="A421" s="23" t="n">
        <v>420</v>
      </c>
      <c r="B421" s="23" t="inlineStr">
        <is>
          <t>Compose</t>
        </is>
      </c>
      <c r="C421" s="23" t="inlineStr">
        <is>
          <t>None</t>
        </is>
      </c>
      <c r="D421" s="24" t="inlineStr">
        <is>
          <t>ஏதுமில்லை</t>
        </is>
      </c>
      <c r="E421" s="24" t="inlineStr">
        <is>
          <t>ഒന്നുമില്ല</t>
        </is>
      </c>
      <c r="F421" s="24" t="inlineStr">
        <is>
          <t>कोई नहीं</t>
        </is>
      </c>
      <c r="G421" s="24" t="inlineStr">
        <is>
          <t>काहीही नाही</t>
        </is>
      </c>
      <c r="H421" s="24" t="inlineStr">
        <is>
          <t>કંઈ નહીં</t>
        </is>
      </c>
      <c r="I421" s="25" t="inlineStr">
        <is>
          <t>Not checked</t>
        </is>
      </c>
      <c r="J421" s="25" t="n"/>
      <c r="K421" s="23" t="n"/>
    </row>
    <row r="422" ht="15" customHeight="1" s="12">
      <c r="A422" s="23" t="n">
        <v>421</v>
      </c>
      <c r="B422" s="23" t="inlineStr">
        <is>
          <t>Compose</t>
        </is>
      </c>
      <c r="C422" s="23" t="inlineStr">
        <is>
          <t>Sand</t>
        </is>
      </c>
      <c r="D422" s="24" t="inlineStr">
        <is>
          <t>மணல்</t>
        </is>
      </c>
      <c r="E422" s="24" t="inlineStr">
        <is>
          <t>മണൽ</t>
        </is>
      </c>
      <c r="F422" s="24" t="inlineStr">
        <is>
          <t>रेत</t>
        </is>
      </c>
      <c r="G422" s="24" t="inlineStr">
        <is>
          <t>वाळू</t>
        </is>
      </c>
      <c r="H422" s="24" t="inlineStr">
        <is>
          <t>રેતી</t>
        </is>
      </c>
      <c r="I422" s="25" t="inlineStr">
        <is>
          <t>Not checked</t>
        </is>
      </c>
      <c r="J422" s="25" t="n"/>
      <c r="K422" s="23" t="n"/>
    </row>
    <row r="423" ht="15" customHeight="1" s="12">
      <c r="A423" s="23" t="n">
        <v>422</v>
      </c>
      <c r="B423" s="23" t="inlineStr">
        <is>
          <t>Compose</t>
        </is>
      </c>
      <c r="C423" s="23" t="inlineStr">
        <is>
          <t>Sky</t>
        </is>
      </c>
      <c r="D423" s="24" t="inlineStr">
        <is>
          <t>வானம்</t>
        </is>
      </c>
      <c r="E423" s="24" t="inlineStr">
        <is>
          <t>ആകാശം</t>
        </is>
      </c>
      <c r="F423" s="24" t="inlineStr">
        <is>
          <t>आकाश</t>
        </is>
      </c>
      <c r="G423" s="24" t="inlineStr">
        <is>
          <t>आकाश</t>
        </is>
      </c>
      <c r="H423" s="24" t="inlineStr">
        <is>
          <t>આકાશ</t>
        </is>
      </c>
      <c r="I423" s="25" t="inlineStr">
        <is>
          <t>Not checked</t>
        </is>
      </c>
      <c r="J423" s="25" t="n"/>
      <c r="K423" s="23" t="n"/>
    </row>
    <row r="424" ht="15" customHeight="1" s="12">
      <c r="A424" s="23" t="n">
        <v>423</v>
      </c>
      <c r="B424" s="23" t="inlineStr">
        <is>
          <t>Compose</t>
        </is>
      </c>
      <c r="C424" s="23" t="inlineStr">
        <is>
          <t>Waves</t>
        </is>
      </c>
      <c r="D424" s="24" t="inlineStr">
        <is>
          <t>அலைகள்</t>
        </is>
      </c>
      <c r="E424" s="24" t="inlineStr">
        <is>
          <t>തിരമാലകൾ</t>
        </is>
      </c>
      <c r="F424" s="24" t="inlineStr">
        <is>
          <t>लहरें</t>
        </is>
      </c>
      <c r="G424" s="24" t="inlineStr">
        <is>
          <t>लाटा</t>
        </is>
      </c>
      <c r="H424" s="24" t="inlineStr">
        <is>
          <t>મોજાં</t>
        </is>
      </c>
      <c r="I424" s="25" t="inlineStr">
        <is>
          <t>Not checked</t>
        </is>
      </c>
      <c r="J424" s="25" t="n"/>
      <c r="K424" s="23" t="n"/>
    </row>
    <row r="425" ht="15" customHeight="1" s="12">
      <c r="A425" s="23" t="n">
        <v>424</v>
      </c>
      <c r="B425" s="23" t="inlineStr">
        <is>
          <t>Compose</t>
        </is>
      </c>
      <c r="C425" s="23" t="inlineStr">
        <is>
          <t>Pick a date and time</t>
        </is>
      </c>
      <c r="D425" s="24" t="inlineStr">
        <is>
          <t>தேதியும் நேரமும் தேர்ந்தெடு</t>
        </is>
      </c>
      <c r="E425" s="24" t="inlineStr">
        <is>
          <t>തീയതിയും സമയവും തിരഞ്ഞെടുക്കുക</t>
        </is>
      </c>
      <c r="F425" s="24" t="inlineStr">
        <is>
          <t>तारीख और समय चुनें</t>
        </is>
      </c>
      <c r="G425" s="24" t="inlineStr">
        <is>
          <t>तारीख आणि वेळ निवडा</t>
        </is>
      </c>
      <c r="H425" s="24" t="inlineStr">
        <is>
          <t>તારીખ અને સમય પસંદ કરો</t>
        </is>
      </c>
      <c r="I425" s="25" t="inlineStr">
        <is>
          <t>Not checked</t>
        </is>
      </c>
      <c r="J425" s="25" t="n"/>
      <c r="K425" s="23" t="n"/>
    </row>
    <row r="426" ht="15" customHeight="1" s="12">
      <c r="A426" s="23" t="n">
        <v>425</v>
      </c>
      <c r="B426" s="23" t="inlineStr">
        <is>
          <t>Compose</t>
        </is>
      </c>
      <c r="C426" s="23" t="inlineStr">
        <is>
          <t>Schedule</t>
        </is>
      </c>
      <c r="D426" s="24" t="inlineStr">
        <is>
          <t>திட்டமிடு</t>
        </is>
      </c>
      <c r="E426" s="24" t="inlineStr">
        <is>
          <t>ഷെഡ്യൂൾ ചെയ്യുക</t>
        </is>
      </c>
      <c r="F426" s="24" t="inlineStr">
        <is>
          <t>शेड्यूल करें</t>
        </is>
      </c>
      <c r="G426" s="24" t="inlineStr">
        <is>
          <t>शेड्यूल करा</t>
        </is>
      </c>
      <c r="H426" s="24" t="inlineStr">
        <is>
          <t>શેડ્યૂલ કરો</t>
        </is>
      </c>
      <c r="I426" s="25" t="inlineStr">
        <is>
          <t>Not checked</t>
        </is>
      </c>
      <c r="J426" s="25" t="n"/>
      <c r="K426" s="23" t="n"/>
    </row>
    <row r="427" ht="15" customHeight="1" s="12">
      <c r="A427" s="23" t="n">
        <v>426</v>
      </c>
      <c r="B427" s="23" t="inlineStr">
        <is>
          <t>Compose</t>
        </is>
      </c>
      <c r="C427" s="23" t="inlineStr">
        <is>
          <t>Bank and money</t>
        </is>
      </c>
      <c r="D427" s="24" t="inlineStr">
        <is>
          <t>வங்கியும் பணமும்</t>
        </is>
      </c>
      <c r="E427" s="24" t="inlineStr">
        <is>
          <t>ബാങ്കും പണവും</t>
        </is>
      </c>
      <c r="F427" s="24" t="inlineStr">
        <is>
          <t>बैंक और पैसा</t>
        </is>
      </c>
      <c r="G427" s="24" t="inlineStr">
        <is>
          <t>बँक आणि पैसे</t>
        </is>
      </c>
      <c r="H427" s="24" t="inlineStr">
        <is>
          <t>બેંક અને પૈસા</t>
        </is>
      </c>
      <c r="I427" s="25" t="inlineStr">
        <is>
          <t>Not checked</t>
        </is>
      </c>
      <c r="J427" s="25" t="n"/>
      <c r="K427" s="23" t="n"/>
    </row>
    <row r="428" ht="15" customHeight="1" s="12">
      <c r="A428" s="23" t="n">
        <v>427</v>
      </c>
      <c r="B428" s="23" t="inlineStr">
        <is>
          <t>Compose</t>
        </is>
      </c>
      <c r="C428" s="23" t="inlineStr">
        <is>
          <t>Christmas</t>
        </is>
      </c>
      <c r="D428" s="24" t="inlineStr">
        <is>
          <t>கிறிஸ்துமஸ்</t>
        </is>
      </c>
      <c r="E428" s="24" t="inlineStr">
        <is>
          <t>ക്രിസ്മസ്</t>
        </is>
      </c>
      <c r="F428" s="24" t="inlineStr">
        <is>
          <t>क्रिसमस</t>
        </is>
      </c>
      <c r="G428" s="24" t="inlineStr">
        <is>
          <t>ख्रिसमस</t>
        </is>
      </c>
      <c r="H428" s="24" t="inlineStr">
        <is>
          <t>નાતાલ</t>
        </is>
      </c>
      <c r="I428" s="25" t="inlineStr">
        <is>
          <t>Not checked</t>
        </is>
      </c>
      <c r="J428" s="25" t="n"/>
      <c r="K428" s="23" t="n"/>
    </row>
    <row r="429" ht="15" customHeight="1" s="12">
      <c r="A429" s="23" t="n">
        <v>428</v>
      </c>
      <c r="B429" s="23" t="inlineStr">
        <is>
          <t>Compose</t>
        </is>
      </c>
      <c r="C429" s="23" t="inlineStr">
        <is>
          <t>Complaints about services</t>
        </is>
      </c>
      <c r="D429" s="24" t="inlineStr">
        <is>
          <t>சேவைகள் பற்றிய புகார்கள்</t>
        </is>
      </c>
      <c r="E429" s="24" t="inlineStr">
        <is>
          <t>സേവനങ്ങളെക്കുറിച്ചുള്ള പരാതികൾ</t>
        </is>
      </c>
      <c r="F429" s="24" t="inlineStr">
        <is>
          <t>सेवाओं के बारे में शिकायतें</t>
        </is>
      </c>
      <c r="G429" s="24" t="inlineStr">
        <is>
          <t>सेवांबाबत तक्रारी</t>
        </is>
      </c>
      <c r="H429" s="24" t="inlineStr">
        <is>
          <t>સેવાઓ વિશે ફરિયાદો</t>
        </is>
      </c>
      <c r="I429" s="25" t="inlineStr">
        <is>
          <t>Not checked</t>
        </is>
      </c>
      <c r="J429" s="25" t="n"/>
      <c r="K429" s="23" t="n"/>
    </row>
    <row r="430" ht="15" customHeight="1" s="12">
      <c r="A430" s="23" t="n">
        <v>429</v>
      </c>
      <c r="B430" s="23" t="inlineStr">
        <is>
          <t>Compose</t>
        </is>
      </c>
      <c r="C430" s="23" t="inlineStr">
        <is>
          <t>Diwali</t>
        </is>
      </c>
      <c r="D430" s="24" t="inlineStr">
        <is>
          <t>தீபாவளி</t>
        </is>
      </c>
      <c r="E430" s="24" t="inlineStr">
        <is>
          <t>ദീപാവലി</t>
        </is>
      </c>
      <c r="F430" s="24" t="inlineStr">
        <is>
          <t>दिवाली</t>
        </is>
      </c>
      <c r="G430" s="24" t="inlineStr">
        <is>
          <t>दिवाळी</t>
        </is>
      </c>
      <c r="H430" s="24" t="inlineStr">
        <is>
          <t>દિવાળી</t>
        </is>
      </c>
      <c r="I430" s="25" t="inlineStr">
        <is>
          <t>Not checked</t>
        </is>
      </c>
      <c r="J430" s="25" t="n"/>
      <c r="K430" s="23" t="n"/>
    </row>
    <row r="431" ht="15" customHeight="1" s="12">
      <c r="A431" s="23" t="n">
        <v>430</v>
      </c>
      <c r="B431" s="23" t="inlineStr">
        <is>
          <t>Compose</t>
        </is>
      </c>
      <c r="C431" s="23" t="inlineStr">
        <is>
          <t>Eid</t>
        </is>
      </c>
      <c r="D431" s="24" t="inlineStr">
        <is>
          <t>ஈத்</t>
        </is>
      </c>
      <c r="E431" s="24" t="inlineStr">
        <is>
          <t>ഈദ്</t>
        </is>
      </c>
      <c r="F431" s="24" t="inlineStr">
        <is>
          <t>ईद</t>
        </is>
      </c>
      <c r="G431" s="24" t="inlineStr">
        <is>
          <t>ईद</t>
        </is>
      </c>
      <c r="H431" s="24" t="inlineStr">
        <is>
          <t>ઈદ</t>
        </is>
      </c>
      <c r="I431" s="25" t="inlineStr">
        <is>
          <t>Not checked</t>
        </is>
      </c>
      <c r="J431" s="25" t="n"/>
      <c r="K431" s="23" t="n"/>
    </row>
    <row r="432" ht="15" customHeight="1" s="12">
      <c r="A432" s="23" t="n">
        <v>431</v>
      </c>
      <c r="B432" s="23" t="inlineStr">
        <is>
          <t>Compose</t>
        </is>
      </c>
      <c r="C432" s="23" t="inlineStr">
        <is>
          <t>Government and official</t>
        </is>
      </c>
      <c r="D432" s="24" t="inlineStr">
        <is>
          <t>அரசு மற்றும் அலுவல்</t>
        </is>
      </c>
      <c r="E432" s="24" t="inlineStr">
        <is>
          <t>സർക്കാരും ഔദ്യോഗികവും</t>
        </is>
      </c>
      <c r="F432" s="24" t="inlineStr">
        <is>
          <t>सरकारी और आधिकारिक</t>
        </is>
      </c>
      <c r="G432" s="24" t="inlineStr">
        <is>
          <t>सरकारी आणि अधिकृत</t>
        </is>
      </c>
      <c r="H432" s="24" t="inlineStr">
        <is>
          <t>સરકારી અને સત્તાવાર</t>
        </is>
      </c>
      <c r="I432" s="25" t="inlineStr">
        <is>
          <t>Not checked</t>
        </is>
      </c>
      <c r="J432" s="25" t="n"/>
      <c r="K432" s="23" t="n"/>
    </row>
    <row r="433" ht="15" customHeight="1" s="12">
      <c r="A433" s="23" t="n">
        <v>432</v>
      </c>
      <c r="B433" s="23" t="inlineStr">
        <is>
          <t>Compose</t>
        </is>
      </c>
      <c r="C433" s="23" t="inlineStr">
        <is>
          <t>Greetings</t>
        </is>
      </c>
      <c r="D433" s="24" t="inlineStr">
        <is>
          <t>வாழ்த்துகள்</t>
        </is>
      </c>
      <c r="E433" s="24" t="inlineStr">
        <is>
          <t>ആശംസകൾ</t>
        </is>
      </c>
      <c r="F433" s="24" t="inlineStr">
        <is>
          <t>शुभकामनाएँ</t>
        </is>
      </c>
      <c r="G433" s="24" t="inlineStr">
        <is>
          <t>शुभेच्छा</t>
        </is>
      </c>
      <c r="H433" s="24" t="inlineStr">
        <is>
          <t>શુભેચ્છાઓ</t>
        </is>
      </c>
      <c r="I433" s="25" t="inlineStr">
        <is>
          <t>Not checked</t>
        </is>
      </c>
      <c r="J433" s="25" t="n"/>
      <c r="K433" s="23" t="n"/>
    </row>
    <row r="434" ht="15" customHeight="1" s="12">
      <c r="A434" s="23" t="n">
        <v>433</v>
      </c>
      <c r="B434" s="23" t="inlineStr">
        <is>
          <t>Compose</t>
        </is>
      </c>
      <c r="C434" s="23" t="inlineStr">
        <is>
          <t>Guru Nanak Jayanti</t>
        </is>
      </c>
      <c r="D434" s="24" t="inlineStr">
        <is>
          <t>குரு நானக் ஜெயந்தி</t>
        </is>
      </c>
      <c r="E434" s="24" t="inlineStr">
        <is>
          <t>ഗുരു നാനാക്ക് ജയന്തി</t>
        </is>
      </c>
      <c r="F434" s="24" t="inlineStr">
        <is>
          <t>गुरु नानक जयंती</t>
        </is>
      </c>
      <c r="G434" s="24" t="inlineStr">
        <is>
          <t>गुरु नानक जयंती</t>
        </is>
      </c>
      <c r="H434" s="24" t="inlineStr">
        <is>
          <t>ગુરુ નાનક જયંતી</t>
        </is>
      </c>
      <c r="I434" s="25" t="inlineStr">
        <is>
          <t>Not checked</t>
        </is>
      </c>
      <c r="J434" s="25" t="n"/>
      <c r="K434" s="23" t="n"/>
    </row>
    <row r="435" ht="15" customHeight="1" s="12">
      <c r="A435" s="23" t="n">
        <v>434</v>
      </c>
      <c r="B435" s="23" t="inlineStr">
        <is>
          <t>Compose</t>
        </is>
      </c>
      <c r="C435" s="23" t="inlineStr">
        <is>
          <t>Holi</t>
        </is>
      </c>
      <c r="D435" s="24" t="inlineStr">
        <is>
          <t>ஹோலி</t>
        </is>
      </c>
      <c r="E435" s="24" t="inlineStr">
        <is>
          <t>ഹോളി</t>
        </is>
      </c>
      <c r="F435" s="24" t="inlineStr">
        <is>
          <t>होली</t>
        </is>
      </c>
      <c r="G435" s="24" t="inlineStr">
        <is>
          <t>होळी</t>
        </is>
      </c>
      <c r="H435" s="24" t="inlineStr">
        <is>
          <t>હોળી</t>
        </is>
      </c>
      <c r="I435" s="25" t="inlineStr">
        <is>
          <t>Not checked</t>
        </is>
      </c>
      <c r="J435" s="25" t="n"/>
      <c r="K435" s="23" t="n"/>
    </row>
    <row r="436" ht="15" customHeight="1" s="12">
      <c r="A436" s="23" t="n">
        <v>435</v>
      </c>
      <c r="B436" s="23" t="inlineStr">
        <is>
          <t>Compose</t>
        </is>
      </c>
      <c r="C436" s="23" t="inlineStr">
        <is>
          <t>Invitations</t>
        </is>
      </c>
      <c r="D436" s="24" t="inlineStr">
        <is>
          <t>அழைப்பிதழ்கள்</t>
        </is>
      </c>
      <c r="E436" s="24" t="inlineStr">
        <is>
          <t>ക്ഷണങ്ങൾ</t>
        </is>
      </c>
      <c r="F436" s="24" t="inlineStr">
        <is>
          <t>निमंत्रण</t>
        </is>
      </c>
      <c r="G436" s="24" t="inlineStr">
        <is>
          <t>निमंत्रणे</t>
        </is>
      </c>
      <c r="H436" s="24" t="inlineStr">
        <is>
          <t>આમંત્રણો</t>
        </is>
      </c>
      <c r="I436" s="25" t="inlineStr">
        <is>
          <t>Not checked</t>
        </is>
      </c>
      <c r="J436" s="25" t="n"/>
      <c r="K436" s="23" t="n"/>
    </row>
    <row r="437" ht="15" customHeight="1" s="12">
      <c r="A437" s="23" t="n">
        <v>436</v>
      </c>
      <c r="B437" s="23" t="inlineStr">
        <is>
          <t>Compose</t>
        </is>
      </c>
      <c r="C437" s="23" t="inlineStr">
        <is>
          <t>Kolam</t>
        </is>
      </c>
      <c r="D437" s="24" t="inlineStr">
        <is>
          <t>கோலம்</t>
        </is>
      </c>
      <c r="E437" s="24" t="inlineStr">
        <is>
          <t>കോലം</t>
        </is>
      </c>
      <c r="F437" s="24" t="inlineStr">
        <is>
          <t>कोलम</t>
        </is>
      </c>
      <c r="G437" s="24" t="inlineStr">
        <is>
          <t>कोलम</t>
        </is>
      </c>
      <c r="H437" s="24" t="inlineStr">
        <is>
          <t>કોલમ</t>
        </is>
      </c>
      <c r="I437" s="25" t="inlineStr">
        <is>
          <t>Not checked</t>
        </is>
      </c>
      <c r="J437" s="25" t="n"/>
      <c r="K437" s="23" t="n"/>
    </row>
    <row r="438" ht="15" customHeight="1" s="12">
      <c r="A438" s="23" t="n">
        <v>437</v>
      </c>
      <c r="B438" s="23" t="inlineStr">
        <is>
          <t>Compose</t>
        </is>
      </c>
      <c r="C438" s="23" t="inlineStr">
        <is>
          <t>Navratri</t>
        </is>
      </c>
      <c r="D438" s="24" t="inlineStr">
        <is>
          <t>நவராத்திரி</t>
        </is>
      </c>
      <c r="E438" s="24" t="inlineStr">
        <is>
          <t>നവരാത്രി</t>
        </is>
      </c>
      <c r="F438" s="24" t="inlineStr">
        <is>
          <t>नवरात्रि</t>
        </is>
      </c>
      <c r="G438" s="24" t="inlineStr">
        <is>
          <t>नवरात्री</t>
        </is>
      </c>
      <c r="H438" s="24" t="inlineStr">
        <is>
          <t>નવરાત્રિ</t>
        </is>
      </c>
      <c r="I438" s="25" t="inlineStr">
        <is>
          <t>Not checked</t>
        </is>
      </c>
      <c r="J438" s="25" t="n"/>
      <c r="K438" s="23" t="n"/>
    </row>
    <row r="439" ht="15" customHeight="1" s="12">
      <c r="A439" s="23" t="n">
        <v>438</v>
      </c>
      <c r="B439" s="23" t="inlineStr">
        <is>
          <t>Compose</t>
        </is>
      </c>
      <c r="C439" s="23" t="inlineStr">
        <is>
          <t>New Year</t>
        </is>
      </c>
      <c r="D439" s="24" t="inlineStr">
        <is>
          <t>புத்தாண்டு</t>
        </is>
      </c>
      <c r="E439" s="24" t="inlineStr">
        <is>
          <t>പുതുവത്സരം</t>
        </is>
      </c>
      <c r="F439" s="24" t="inlineStr">
        <is>
          <t>नया साल</t>
        </is>
      </c>
      <c r="G439" s="24" t="inlineStr">
        <is>
          <t>नवीन वर्ष</t>
        </is>
      </c>
      <c r="H439" s="24" t="inlineStr">
        <is>
          <t>નવું વર્ષ</t>
        </is>
      </c>
      <c r="I439" s="25" t="inlineStr">
        <is>
          <t>Not checked</t>
        </is>
      </c>
      <c r="J439" s="25" t="n"/>
      <c r="K439" s="23" t="n"/>
    </row>
    <row r="440" ht="15" customHeight="1" s="12">
      <c r="A440" s="23" t="n">
        <v>439</v>
      </c>
      <c r="B440" s="23" t="inlineStr">
        <is>
          <t>Compose</t>
        </is>
      </c>
      <c r="C440" s="23" t="inlineStr">
        <is>
          <t>Onam</t>
        </is>
      </c>
      <c r="D440" s="24" t="inlineStr">
        <is>
          <t>ஓணம்</t>
        </is>
      </c>
      <c r="E440" s="24" t="inlineStr">
        <is>
          <t>ഓണം</t>
        </is>
      </c>
      <c r="F440" s="24" t="inlineStr">
        <is>
          <t>ओणम</t>
        </is>
      </c>
      <c r="G440" s="24" t="inlineStr">
        <is>
          <t>ओणम</t>
        </is>
      </c>
      <c r="H440" s="24" t="inlineStr">
        <is>
          <t>ઓણમ</t>
        </is>
      </c>
      <c r="I440" s="25" t="inlineStr">
        <is>
          <t>Not checked</t>
        </is>
      </c>
      <c r="J440" s="25" t="n"/>
      <c r="K440" s="23" t="n"/>
    </row>
    <row r="441" ht="15" customHeight="1" s="12">
      <c r="A441" s="23" t="n">
        <v>440</v>
      </c>
      <c r="B441" s="23" t="inlineStr">
        <is>
          <t>Compose</t>
        </is>
      </c>
      <c r="C441" s="23" t="inlineStr">
        <is>
          <t>Pongal</t>
        </is>
      </c>
      <c r="D441" s="24" t="inlineStr">
        <is>
          <t>பொங்கல்</t>
        </is>
      </c>
      <c r="E441" s="24" t="inlineStr">
        <is>
          <t>പൊങ്കൽ</t>
        </is>
      </c>
      <c r="F441" s="24" t="inlineStr">
        <is>
          <t>पोंगल</t>
        </is>
      </c>
      <c r="G441" s="24" t="inlineStr">
        <is>
          <t>पोंगल</t>
        </is>
      </c>
      <c r="H441" s="24" t="inlineStr">
        <is>
          <t>પોંગલ</t>
        </is>
      </c>
      <c r="I441" s="25" t="inlineStr">
        <is>
          <t>Not checked</t>
        </is>
      </c>
      <c r="J441" s="25" t="n"/>
      <c r="K441" s="23" t="n"/>
    </row>
    <row r="442" ht="15" customHeight="1" s="12">
      <c r="A442" s="23" t="n">
        <v>441</v>
      </c>
      <c r="B442" s="23" t="inlineStr">
        <is>
          <t>Compose</t>
        </is>
      </c>
      <c r="C442" s="23" t="inlineStr">
        <is>
          <t>School and children</t>
        </is>
      </c>
      <c r="D442" s="24" t="inlineStr">
        <is>
          <t>பள்ளியும் குழந்தைகளும்</t>
        </is>
      </c>
      <c r="E442" s="24" t="inlineStr">
        <is>
          <t>സ്കൂളും കുട്ടികളും</t>
        </is>
      </c>
      <c r="F442" s="24" t="inlineStr">
        <is>
          <t>स्कूल और बच्चे</t>
        </is>
      </c>
      <c r="G442" s="24" t="inlineStr">
        <is>
          <t>शाळा आणि मुले</t>
        </is>
      </c>
      <c r="H442" s="24" t="inlineStr">
        <is>
          <t>શાળા અને બાળકો</t>
        </is>
      </c>
      <c r="I442" s="25" t="inlineStr">
        <is>
          <t>Not checked</t>
        </is>
      </c>
      <c r="J442" s="25" t="n"/>
      <c r="K442" s="23" t="n"/>
    </row>
    <row r="443" ht="15" customHeight="1" s="12">
      <c r="A443" s="23" t="n">
        <v>442</v>
      </c>
      <c r="B443" s="23" t="inlineStr">
        <is>
          <t>Compose</t>
        </is>
      </c>
      <c r="C443" s="23" t="inlineStr">
        <is>
          <t>Ugadi</t>
        </is>
      </c>
      <c r="D443" s="24" t="inlineStr">
        <is>
          <t>உகாதி</t>
        </is>
      </c>
      <c r="E443" s="24" t="inlineStr">
        <is>
          <t>ഉഗാദി</t>
        </is>
      </c>
      <c r="F443" s="24" t="inlineStr">
        <is>
          <t>उगादी</t>
        </is>
      </c>
      <c r="G443" s="24" t="inlineStr">
        <is>
          <t>उगादी</t>
        </is>
      </c>
      <c r="H443" s="24" t="inlineStr">
        <is>
          <t>ઉગાદી</t>
        </is>
      </c>
      <c r="I443" s="25" t="inlineStr">
        <is>
          <t>Not checked</t>
        </is>
      </c>
      <c r="J443" s="25" t="n"/>
      <c r="K443" s="23" t="n"/>
    </row>
    <row r="444" ht="15" customHeight="1" s="12">
      <c r="A444" s="23" t="n">
        <v>443</v>
      </c>
      <c r="B444" s="23" t="inlineStr">
        <is>
          <t>Compose</t>
        </is>
      </c>
      <c r="C444" s="23" t="inlineStr">
        <is>
          <t>Work: customers and suppliers</t>
        </is>
      </c>
      <c r="D444" s="24" t="inlineStr">
        <is>
          <t>பணி: வாடிக்கையாளர்களும் விநியோகஸ்தர்களும்</t>
        </is>
      </c>
      <c r="E444" s="24" t="inlineStr">
        <is>
          <t>ജോലി: ഉപഭോക്താക്കളും വിതരണക്കാരും</t>
        </is>
      </c>
      <c r="F444" s="24" t="inlineStr">
        <is>
          <t>काम: ग्राहक और आपूर्तिकर्ता</t>
        </is>
      </c>
      <c r="G444" s="24" t="inlineStr">
        <is>
          <t>काम: ग्राहक आणि पुरवठादार</t>
        </is>
      </c>
      <c r="H444" s="24" t="inlineStr">
        <is>
          <t>કામ: ગ્રાહકો અને સપ્લાયર</t>
        </is>
      </c>
      <c r="I444" s="25" t="inlineStr">
        <is>
          <t>Not checked</t>
        </is>
      </c>
      <c r="J444" s="25" t="n"/>
      <c r="K444" s="23" t="n"/>
    </row>
    <row r="445" ht="15" customHeight="1" s="12">
      <c r="A445" s="23" t="n">
        <v>444</v>
      </c>
      <c r="B445" s="23" t="inlineStr">
        <is>
          <t>Compose</t>
        </is>
      </c>
      <c r="C445" s="23" t="inlineStr">
        <is>
          <t>Work: meetings and projects</t>
        </is>
      </c>
      <c r="D445" s="24" t="inlineStr">
        <is>
          <t>பணி: கூட்டங்களும் திட்டங்களும்</t>
        </is>
      </c>
      <c r="E445" s="24" t="inlineStr">
        <is>
          <t>ജോലി: മീറ്റിംഗുകളും പ്രോജക്റ്റുകളും</t>
        </is>
      </c>
      <c r="F445" s="24" t="inlineStr">
        <is>
          <t>काम: बैठकें और परियोजनाएँ</t>
        </is>
      </c>
      <c r="G445" s="24" t="inlineStr">
        <is>
          <t>काम: बैठका आणि प्रकल्प</t>
        </is>
      </c>
      <c r="H445" s="24" t="inlineStr">
        <is>
          <t>કામ: બેઠકો અને પ્રોજેક્ટ</t>
        </is>
      </c>
      <c r="I445" s="25" t="inlineStr">
        <is>
          <t>Not checked</t>
        </is>
      </c>
      <c r="J445" s="25" t="n"/>
      <c r="K445" s="23" t="n"/>
    </row>
    <row r="446" ht="15" customHeight="1" s="12">
      <c r="A446" s="23" t="n">
        <v>445</v>
      </c>
      <c r="B446" s="23" t="inlineStr">
        <is>
          <t>Compose</t>
        </is>
      </c>
      <c r="C446" s="23" t="inlineStr">
        <is>
          <t>Work: people and HR</t>
        </is>
      </c>
      <c r="D446" s="24" t="inlineStr">
        <is>
          <t>பணி: நபர்களும் மனிதவளமும்</t>
        </is>
      </c>
      <c r="E446" s="24" t="inlineStr">
        <is>
          <t>ജോലി: ആളുകളും എച്ച്ആറും</t>
        </is>
      </c>
      <c r="F446" s="24" t="inlineStr">
        <is>
          <t>काम: लोग और एचआर</t>
        </is>
      </c>
      <c r="G446" s="24" t="inlineStr">
        <is>
          <t>काम: लोक आणि एचआर</t>
        </is>
      </c>
      <c r="H446" s="24" t="inlineStr">
        <is>
          <t>કામ: લોકો અને એચઆર</t>
        </is>
      </c>
      <c r="I446" s="25" t="inlineStr">
        <is>
          <t>Not checked</t>
        </is>
      </c>
      <c r="J446" s="25" t="n"/>
      <c r="K446" s="23" t="n"/>
    </row>
    <row r="447" ht="15" customHeight="1" s="12">
      <c r="A447" s="23" t="n">
        <v>446</v>
      </c>
      <c r="B447" s="23" t="inlineStr">
        <is>
          <t>Compose</t>
        </is>
      </c>
      <c r="C447" s="23" t="inlineStr">
        <is>
          <t>(chosen above)</t>
        </is>
      </c>
      <c r="D447" s="24" t="inlineStr">
        <is>
          <t>(மேலே தேர்ந்தெடுத்தது)</t>
        </is>
      </c>
      <c r="E447" s="24" t="inlineStr">
        <is>
          <t>(മുകളിൽ തിരഞ്ഞെടുത്തത്)</t>
        </is>
      </c>
      <c r="F447" s="24" t="inlineStr">
        <is>
          <t>(ऊपर चुना गया)</t>
        </is>
      </c>
      <c r="G447" s="24" t="inlineStr">
        <is>
          <t>(वर निवडलेले)</t>
        </is>
      </c>
      <c r="H447" s="24" t="inlineStr">
        <is>
          <t>(ઉપર પસંદ કરેલું)</t>
        </is>
      </c>
      <c r="I447" s="25" t="inlineStr">
        <is>
          <t>Not checked</t>
        </is>
      </c>
      <c r="J447" s="25" t="n"/>
      <c r="K447" s="23" t="n"/>
    </row>
    <row r="448" ht="15" customHeight="1" s="12">
      <c r="A448" s="23" t="n">
        <v>447</v>
      </c>
      <c r="B448" s="23" t="inlineStr">
        <is>
          <t>Compose</t>
        </is>
      </c>
      <c r="C448" s="23" t="inlineStr">
        <is>
          <t>(from the first recipient)</t>
        </is>
      </c>
      <c r="D448" s="24" t="inlineStr">
        <is>
          <t>(முதல் பெறுநரிடமிருந்து)</t>
        </is>
      </c>
      <c r="E448" s="24" t="inlineStr">
        <is>
          <t>(ആദ്യ സ്വീകർത്താവിൽ നിന്ന്)</t>
        </is>
      </c>
      <c r="F448" s="24" t="inlineStr">
        <is>
          <t>(पहले प्राप्तकर्ता से)</t>
        </is>
      </c>
      <c r="G448" s="24" t="inlineStr">
        <is>
          <t>(पहिल्या प्राप्तकर्त्याकडून)</t>
        </is>
      </c>
      <c r="H448" s="24" t="inlineStr">
        <is>
          <t>(પ્રથમ પ્રાપ્તકર્તા પાસેથી)</t>
        </is>
      </c>
      <c r="I448" s="25" t="inlineStr">
        <is>
          <t>Not checked</t>
        </is>
      </c>
      <c r="J448" s="25" t="n"/>
      <c r="K448" s="23" t="n"/>
    </row>
    <row r="449" ht="15" customHeight="1" s="12">
      <c r="A449" s="23" t="n">
        <v>448</v>
      </c>
      <c r="B449" s="23" t="inlineStr">
        <is>
          <t>Compose</t>
        </is>
      </c>
      <c r="C449" s="23" t="inlineStr">
        <is>
          <t>(from your organisation)</t>
        </is>
      </c>
      <c r="D449" s="24" t="inlineStr">
        <is>
          <t>(உங்கள் நிறுவனத்திலிருந்து)</t>
        </is>
      </c>
      <c r="E449" s="24" t="inlineStr">
        <is>
          <t>(നിങ്ങളുടെ സ്ഥാപനത്തിൽ നിന്ന്)</t>
        </is>
      </c>
      <c r="F449" s="24" t="inlineStr">
        <is>
          <t>(आपके संगठन से)</t>
        </is>
      </c>
      <c r="G449" s="24" t="inlineStr">
        <is>
          <t>(तुमच्या संस्थेकडून)</t>
        </is>
      </c>
      <c r="H449" s="24" t="inlineStr">
        <is>
          <t>(તમારી સંસ્થા પાસેથી)</t>
        </is>
      </c>
      <c r="I449" s="25" t="inlineStr">
        <is>
          <t>Not checked</t>
        </is>
      </c>
      <c r="J449" s="25" t="n"/>
      <c r="K449" s="23" t="n"/>
    </row>
    <row r="450" ht="15" customHeight="1" s="12">
      <c r="A450" s="23" t="n">
        <v>449</v>
      </c>
      <c r="B450" s="23" t="inlineStr">
        <is>
          <t>Compose</t>
        </is>
      </c>
      <c r="C450" s="23" t="inlineStr">
        <is>
          <t>(from your profile)</t>
        </is>
      </c>
      <c r="D450" s="24" t="inlineStr">
        <is>
          <t>(உங்கள் சுயவிவரத்திலிருந்து)</t>
        </is>
      </c>
      <c r="E450" s="24" t="inlineStr">
        <is>
          <t>(നിങ്ങളുടെ പ്രൊഫൈലിൽ നിന്ന്)</t>
        </is>
      </c>
      <c r="F450" s="24" t="inlineStr">
        <is>
          <t>(आपकी प्रोफ़ाइल से)</t>
        </is>
      </c>
      <c r="G450" s="24" t="inlineStr">
        <is>
          <t>(तुमच्या प्रोफाइलमधून)</t>
        </is>
      </c>
      <c r="H450" s="24" t="inlineStr">
        <is>
          <t>(તમારી પ્રોફાઇલમાંથી)</t>
        </is>
      </c>
      <c r="I450" s="25" t="inlineStr">
        <is>
          <t>Not checked</t>
        </is>
      </c>
      <c r="J450" s="25" t="n"/>
      <c r="K450" s="23" t="n"/>
    </row>
    <row r="451" ht="15" customHeight="1" s="12">
      <c r="A451" s="23" t="n">
        <v>450</v>
      </c>
      <c r="B451" s="23" t="inlineStr">
        <is>
          <t>Compose</t>
        </is>
      </c>
      <c r="C451" s="23" t="inlineStr">
        <is>
          <t>Anjal fills what it knows, and asks for the rest.</t>
        </is>
      </c>
      <c r="D451" s="24" t="inlineStr">
        <is>
          <t>Anjal தனக்குத் தெரிந்ததை நிரப்பி, மீதியைக் கேட்கும்.</t>
        </is>
      </c>
      <c r="E451" s="24" t="inlineStr">
        <is>
          <t>Anjal അറിയാവുന്നത് പൂരിപ്പിക്കും, ബാക്കി ചോദിക്കും.</t>
        </is>
      </c>
      <c r="F451" s="24" t="inlineStr">
        <is>
          <t>Anjal जो जानता है वह भर देता है, और बाकी पूछता है।</t>
        </is>
      </c>
      <c r="G451" s="24" t="inlineStr">
        <is>
          <t>Anjal माहीत असलेले भरते आणि उरलेले विचारते.</t>
        </is>
      </c>
      <c r="H451" s="24" t="inlineStr">
        <is>
          <t>Anjal જે જાણે છે તે ભરે છે, અને બાકીનું પૂછે છે.</t>
        </is>
      </c>
      <c r="I451" s="25" t="inlineStr">
        <is>
          <t>Not checked</t>
        </is>
      </c>
      <c r="J451" s="25" t="n"/>
      <c r="K451" s="23" t="n"/>
    </row>
    <row r="452" ht="15" customHeight="1" s="12">
      <c r="A452" s="23" t="n">
        <v>451</v>
      </c>
      <c r="B452" s="23" t="inlineStr">
        <is>
          <t>Compose</t>
        </is>
      </c>
      <c r="C452" s="23" t="inlineStr">
        <is>
          <t>Available after the language check</t>
        </is>
      </c>
      <c r="D452" s="24" t="inlineStr">
        <is>
          <t>மொழிச் சரிபார்ப்புக்குப் பிறகு கிடைக்கும்</t>
        </is>
      </c>
      <c r="E452" s="24" t="inlineStr">
        <is>
          <t>ഭാഷാ പരിശോധനയ്ക്ക് ശേഷം ലഭ്യമാകും</t>
        </is>
      </c>
      <c r="F452" s="24" t="inlineStr">
        <is>
          <t>भाषा जाँच के बाद उपलब्ध</t>
        </is>
      </c>
      <c r="G452" s="24" t="inlineStr">
        <is>
          <t>भाषा तपासणीनंतर उपलब्ध</t>
        </is>
      </c>
      <c r="H452" s="24" t="inlineStr">
        <is>
          <t>ભાષા તપાસ પછી ઉપલબ્ધ</t>
        </is>
      </c>
      <c r="I452" s="25" t="inlineStr">
        <is>
          <t>Not checked</t>
        </is>
      </c>
      <c r="J452" s="25" t="n"/>
      <c r="K452" s="23" t="n"/>
    </row>
    <row r="453" ht="15" customHeight="1" s="12">
      <c r="A453" s="23" t="n">
        <v>452</v>
      </c>
      <c r="B453" s="23" t="inlineStr">
        <is>
          <t>Compose</t>
        </is>
      </c>
      <c r="C453" s="23" t="inlineStr">
        <is>
          <t>Back to your message</t>
        </is>
      </c>
      <c r="D453" s="24" t="inlineStr">
        <is>
          <t>உங்கள் செய்திக்குத் திரும்பு</t>
        </is>
      </c>
      <c r="E453" s="24" t="inlineStr">
        <is>
          <t>നിങ്ങളുടെ സന്ദേശത്തിലേക്ക് മടങ്ങുക</t>
        </is>
      </c>
      <c r="F453" s="24" t="inlineStr">
        <is>
          <t>अपने संदेश पर वापस जाएँ</t>
        </is>
      </c>
      <c r="G453" s="24" t="inlineStr">
        <is>
          <t>तुमच्या संदेशाकडे परत जा</t>
        </is>
      </c>
      <c r="H453" s="24" t="inlineStr">
        <is>
          <t>તમારા સંદેશ પર પાછા જાઓ</t>
        </is>
      </c>
      <c r="I453" s="25" t="inlineStr">
        <is>
          <t>Not checked</t>
        </is>
      </c>
      <c r="J453" s="25" t="n"/>
      <c r="K453" s="23" t="n"/>
    </row>
    <row r="454" ht="15" customHeight="1" s="12">
      <c r="A454" s="23" t="n">
        <v>453</v>
      </c>
      <c r="B454" s="23" t="inlineStr">
        <is>
          <t>Compose</t>
        </is>
      </c>
      <c r="C454" s="23" t="inlineStr">
        <is>
          <t>Choose a template</t>
        </is>
      </c>
      <c r="D454" s="24" t="inlineStr">
        <is>
          <t>வார்ப்புருவைத் தேர்ந்தெடு</t>
        </is>
      </c>
      <c r="E454" s="24" t="inlineStr">
        <is>
          <t>ഒരു ടെംപ്ലേറ്റ് തിരഞ്ഞെടുക്കുക</t>
        </is>
      </c>
      <c r="F454" s="24" t="inlineStr">
        <is>
          <t>टेम्पलेट चुनें</t>
        </is>
      </c>
      <c r="G454" s="24" t="inlineStr">
        <is>
          <t>टेम्पलेट निवडा</t>
        </is>
      </c>
      <c r="H454" s="24" t="inlineStr">
        <is>
          <t>ટેમ્પ્લેટ પસંદ કરો</t>
        </is>
      </c>
      <c r="I454" s="25" t="inlineStr">
        <is>
          <t>Not checked</t>
        </is>
      </c>
      <c r="J454" s="25" t="n"/>
      <c r="K454" s="23" t="n"/>
    </row>
    <row r="455" ht="15" customHeight="1" s="12">
      <c r="A455" s="23" t="n">
        <v>454</v>
      </c>
      <c r="B455" s="23" t="inlineStr">
        <is>
          <t>Compose</t>
        </is>
      </c>
      <c r="C455" s="23" t="inlineStr">
        <is>
          <t>Choose a template on the left. Choosing one fills the subject and text, to edit and send as usual.</t>
        </is>
      </c>
      <c r="D455" s="24" t="inlineStr">
        <is>
          <t>இடப்புறம் ஒரு வார்ப்புருவைத் தேர்ந்தெடுங்கள். தேர்ந்தெடுத்தால் பொருளும் உரையும் நிரப்பப்படும்; வழக்கம்போல் திருத்தி அனுப்பலாம்.</t>
        </is>
      </c>
      <c r="E455" s="24" t="inlineStr">
        <is>
          <t>ഇടതുവശത്ത് ഒരു ടെംപ്ലേറ്റ് തിരഞ്ഞെടുക്കുക. തിരഞ്ഞെടുത്താൽ വിഷയവും എഴുത്തും പൂരിപ്പിക്കും; പതിവുപോലെ തിരുത്തി അയയ്ക്കാം.</t>
        </is>
      </c>
      <c r="F455" s="24" t="inlineStr">
        <is>
          <t>बाईं ओर एक टेम्पलेट चुनें। चुनने पर विषय और पाठ भर जाते हैं, जिन्हें आप हमेशा की तरह बदलकर भेज सकते हैं।</t>
        </is>
      </c>
      <c r="G455" s="24" t="inlineStr">
        <is>
          <t>डावीकडे एक टेम्पलेट निवडा. निवडल्यावर विषय आणि मजकूर भरला जातो, जो नेहमीप्रमाणे संपादित करून पाठवता येतो.</t>
        </is>
      </c>
      <c r="H455" s="24" t="inlineStr">
        <is>
          <t>ડાબી બાજુથી ટેમ્પ્લેટ પસંદ કરો. પસંદ કરતાં વિષય અને લખાણ ભરાઈ જાય છે, જેને હંમેશની જેમ સંપાદિત કરીને મોકલી શકાય.</t>
        </is>
      </c>
      <c r="I455" s="25" t="inlineStr">
        <is>
          <t>Not checked</t>
        </is>
      </c>
      <c r="J455" s="25" t="n"/>
      <c r="K455" s="23" t="n"/>
    </row>
    <row r="456" ht="15" customHeight="1" s="12">
      <c r="A456" s="23" t="n">
        <v>455</v>
      </c>
      <c r="B456" s="23" t="inlineStr">
        <is>
          <t>Compose</t>
        </is>
      </c>
      <c r="C456" s="23" t="inlineStr">
        <is>
          <t>Festival</t>
        </is>
      </c>
      <c r="D456" s="24" t="inlineStr">
        <is>
          <t>பண்டிகை</t>
        </is>
      </c>
      <c r="E456" s="24" t="inlineStr">
        <is>
          <t>ഉത്സവം</t>
        </is>
      </c>
      <c r="F456" s="24" t="inlineStr">
        <is>
          <t>त्योहार</t>
        </is>
      </c>
      <c r="G456" s="24" t="inlineStr">
        <is>
          <t>सण</t>
        </is>
      </c>
      <c r="H456" s="24" t="inlineStr">
        <is>
          <t>તહેવાર</t>
        </is>
      </c>
      <c r="I456" s="25" t="inlineStr">
        <is>
          <t>Not checked</t>
        </is>
      </c>
      <c r="J456" s="25" t="n"/>
      <c r="K456" s="23" t="n"/>
    </row>
    <row r="457" ht="15" customHeight="1" s="12">
      <c r="A457" s="23" t="n">
        <v>456</v>
      </c>
      <c r="B457" s="23" t="inlineStr">
        <is>
          <t>Compose</t>
        </is>
      </c>
      <c r="C457" s="23" t="inlineStr">
        <is>
          <t>Fill in the blanks</t>
        </is>
      </c>
      <c r="D457" s="24" t="inlineStr">
        <is>
          <t>காலியிடங்களை நிரப்பு</t>
        </is>
      </c>
      <c r="E457" s="24" t="inlineStr">
        <is>
          <t>ഒഴിഞ്ഞ ഇടങ്ങൾ പൂരിപ്പിക്കുക</t>
        </is>
      </c>
      <c r="F457" s="24" t="inlineStr">
        <is>
          <t>खाली जगह भरें</t>
        </is>
      </c>
      <c r="G457" s="24" t="inlineStr">
        <is>
          <t>रिकाम्या जागा भरा</t>
        </is>
      </c>
      <c r="H457" s="24" t="inlineStr">
        <is>
          <t>ખાલી જગ્યા ભરો</t>
        </is>
      </c>
      <c r="I457" s="25" t="inlineStr">
        <is>
          <t>Not checked</t>
        </is>
      </c>
      <c r="J457" s="25" t="n"/>
      <c r="K457" s="23" t="n"/>
    </row>
    <row r="458" ht="15" customHeight="1" s="12">
      <c r="A458" s="23" t="n">
        <v>457</v>
      </c>
      <c r="B458" s="23" t="inlineStr">
        <is>
          <t>Compose</t>
        </is>
      </c>
      <c r="C458" s="23" t="inlineStr">
        <is>
          <t>Find a template</t>
        </is>
      </c>
      <c r="D458" s="24" t="inlineStr">
        <is>
          <t>வார்ப்புருவைத் தேடு</t>
        </is>
      </c>
      <c r="E458" s="24" t="inlineStr">
        <is>
          <t>ടെംപ്ലേറ്റ് കണ്ടെത്തുക</t>
        </is>
      </c>
      <c r="F458" s="24" t="inlineStr">
        <is>
          <t>टेम्पलेट खोजें</t>
        </is>
      </c>
      <c r="G458" s="24" t="inlineStr">
        <is>
          <t>टेम्पलेट शोधा</t>
        </is>
      </c>
      <c r="H458" s="24" t="inlineStr">
        <is>
          <t>ટેમ્પ્લેટ શોધો</t>
        </is>
      </c>
      <c r="I458" s="25" t="inlineStr">
        <is>
          <t>Not checked</t>
        </is>
      </c>
      <c r="J458" s="25" t="n"/>
      <c r="K458" s="23" t="n"/>
    </row>
    <row r="459" ht="15" customHeight="1" s="12">
      <c r="A459" s="23" t="n">
        <v>458</v>
      </c>
      <c r="B459" s="23" t="inlineStr">
        <is>
          <t>Compose</t>
        </is>
      </c>
      <c r="C459" s="23" t="inlineStr">
        <is>
          <t>Find a template ({n}+)</t>
        </is>
      </c>
      <c r="D459" s="24" t="inlineStr">
        <is>
          <t>வார்ப்புருவைத் தேடு ({n}+)</t>
        </is>
      </c>
      <c r="E459" s="24" t="inlineStr">
        <is>
          <t>ടെംപ്ലേറ്റ് കണ്ടെത്തുക ({n}+)</t>
        </is>
      </c>
      <c r="F459" s="24" t="inlineStr">
        <is>
          <t>टेम्पलेट खोजें ({n}+)</t>
        </is>
      </c>
      <c r="G459" s="24" t="inlineStr">
        <is>
          <t>टेम्पलेट शोधा ({n}+)</t>
        </is>
      </c>
      <c r="H459" s="24" t="inlineStr">
        <is>
          <t>ટેમ્પ્લેટ શોધો ({n}+)</t>
        </is>
      </c>
      <c r="I459" s="25" t="inlineStr">
        <is>
          <t>Not checked</t>
        </is>
      </c>
      <c r="J459" s="25" t="n"/>
      <c r="K459" s="23" t="inlineStr">
        <is>
          <t>Words in { } are filled in by Anjal; keep them as they are.</t>
        </is>
      </c>
    </row>
    <row r="460" ht="15" customHeight="1" s="12">
      <c r="A460" s="23" t="n">
        <v>459</v>
      </c>
      <c r="B460" s="23" t="inlineStr">
        <is>
          <t>Compose</t>
        </is>
      </c>
      <c r="C460" s="23" t="inlineStr">
        <is>
          <t>None yet. Save any message as a template.</t>
        </is>
      </c>
      <c r="D460" s="24" t="inlineStr">
        <is>
          <t>இன்னும் எதுவும் இல்லை. எந்தச் செய்தியையும் வார்ப்புருவாகச் சேமிக்கலாம்.</t>
        </is>
      </c>
      <c r="E460" s="24" t="inlineStr">
        <is>
          <t>ഇതുവരെ ഒന്നുമില്ല. ഏത് സന്ദേശവും ടെംപ്ലേറ്റായി സംരക്ഷിക്കാം.</t>
        </is>
      </c>
      <c r="F460" s="24" t="inlineStr">
        <is>
          <t>अभी कोई नहीं। किसी भी संदेश को टेम्पलेट के रूप में सहेजें।</t>
        </is>
      </c>
      <c r="G460" s="24" t="inlineStr">
        <is>
          <t>अजून काहीही नाही. कोणताही संदेश टेम्पलेट म्हणून जतन करा.</t>
        </is>
      </c>
      <c r="H460" s="24" t="inlineStr">
        <is>
          <t>હજી કંઈ નથી. કોઈપણ સંદેશને ટેમ્પ્લેટ તરીકે સાચવો.</t>
        </is>
      </c>
      <c r="I460" s="25" t="inlineStr">
        <is>
          <t>Not checked</t>
        </is>
      </c>
      <c r="J460" s="25" t="n"/>
      <c r="K460" s="23" t="n"/>
    </row>
    <row r="461" ht="15" customHeight="1" s="12">
      <c r="A461" s="23" t="n">
        <v>460</v>
      </c>
      <c r="B461" s="23" t="inlineStr">
        <is>
          <t>Compose</t>
        </is>
      </c>
      <c r="C461" s="23" t="inlineStr">
        <is>
          <t>Remove this template</t>
        </is>
      </c>
      <c r="D461" s="24" t="inlineStr">
        <is>
          <t>இந்த வார்ப்புருவை அகற்று</t>
        </is>
      </c>
      <c r="E461" s="24" t="inlineStr">
        <is>
          <t>ഈ ടെംപ്ലേറ്റ് നീക്കം ചെയ്യുക</t>
        </is>
      </c>
      <c r="F461" s="24" t="inlineStr">
        <is>
          <t>यह टेम्पलेट हटाएँ</t>
        </is>
      </c>
      <c r="G461" s="24" t="inlineStr">
        <is>
          <t>हे टेम्पलेट काढा</t>
        </is>
      </c>
      <c r="H461" s="24" t="inlineStr">
        <is>
          <t>આ ટેમ્પ્લેટ દૂર કરો</t>
        </is>
      </c>
      <c r="I461" s="25" t="inlineStr">
        <is>
          <t>Not checked</t>
        </is>
      </c>
      <c r="J461" s="25" t="n"/>
      <c r="K461" s="23" t="n"/>
    </row>
    <row r="462" ht="15" customHeight="1" s="12">
      <c r="A462" s="23" t="n">
        <v>461</v>
      </c>
      <c r="B462" s="23" t="inlineStr">
        <is>
          <t>Compose</t>
        </is>
      </c>
      <c r="C462" s="23" t="inlineStr">
        <is>
          <t>sending the same wishes to many people? Switch on Send one each: everyone gets their own copy, with their own name, and no one sees the other addresses.</t>
        </is>
      </c>
      <c r="D462" s="24" t="inlineStr">
        <is>
          <t>பலருக்கு ஒரே வாழ்த்தை அனுப்புகிறீர்களா? ஒவ்வொருவருக்கும் தனியாக அனுப்பு என்பதை இயக்குங்கள்: ஒவ்வொருவருக்கும் அவரவர் பெயருடன் தனி நகல் செல்லும், யாரும் மற்ற முகவரிகளைப் பார்க்க மாட்டார்கள்.</t>
        </is>
      </c>
      <c r="E462" s="24" t="inlineStr">
        <is>
          <t>പലർക്കും ഒരേ ആശംസ അയയ്ക്കുകയാണോ? ഓരോരുത്തർക്കും പ്രത്യേകം അയയ്ക്കുക ഓണാക്കുക: എല്ലാവർക്കും സ്വന്തം പേരോടെ സ്വന്തം പകർപ്പ് ലഭിക്കും, ആരും മറ്റ് വിലാസങ്ങൾ കാണില്ല.</t>
        </is>
      </c>
      <c r="F462" s="24" t="inlineStr">
        <is>
          <t>कई लोगों को एक जैसी शुभकामनाएँ भेज रहे हैं? हर एक को अलग भेजें चालू करें: हर किसी को अपने नाम के साथ अपनी प्रति मिलेगी, और कोई दूसरों के पते नहीं देखेगा।</t>
        </is>
      </c>
      <c r="G462" s="24" t="inlineStr">
        <is>
          <t>अनेकांना त्याच शुभेच्छा पाठवत आहात? प्रत्येकाला स्वतंत्र पाठवा चालू करा: प्रत्येकाला स्वतःच्या नावासह स्वतःची प्रत मिळेल, आणि कोणालाही इतरांचे पत्ते दिसणार नाहीत.</t>
        </is>
      </c>
      <c r="H462" s="24" t="inlineStr">
        <is>
          <t>ઘણા લોકોને એક જ શુભેચ્છા મોકલો છો? દરેકને અલગ મોકલો ચાલુ કરો: દરેકને પોતાના નામ સાથે પોતાની નકલ મળશે, અને કોઈ બીજાનાં સરનામાં જોઈ શકશે નહીં.</t>
        </is>
      </c>
      <c r="I462" s="25" t="inlineStr">
        <is>
          <t>Not checked</t>
        </is>
      </c>
      <c r="J462" s="25" t="n"/>
      <c r="K462" s="23" t="n"/>
    </row>
    <row r="463" ht="15" customHeight="1" s="12">
      <c r="A463" s="23" t="n">
        <v>462</v>
      </c>
      <c r="B463" s="23" t="inlineStr">
        <is>
          <t>Compose</t>
        </is>
      </c>
      <c r="C463" s="23" t="inlineStr">
        <is>
          <t>Suggested background: {name}. You can change it after choosing.</t>
        </is>
      </c>
      <c r="D463" s="24" t="inlineStr">
        <is>
          <t>பரிந்துரைக்கப்படும் பின்னணி: {name}. தேர்ந்தெடுத்த பிறகு மாற்றலாம்.</t>
        </is>
      </c>
      <c r="E463" s="24" t="inlineStr">
        <is>
          <t>നിർദ്ദേശിക്കുന്ന പശ്ചാത്തലം: {name}. തിരഞ്ഞെടുത്ത ശേഷം മാറ്റാം.</t>
        </is>
      </c>
      <c r="F463" s="24" t="inlineStr">
        <is>
          <t>सुझाई गई पृष्ठभूमि: {name}। चुनने के बाद आप इसे बदल सकते हैं।</t>
        </is>
      </c>
      <c r="G463" s="24" t="inlineStr">
        <is>
          <t>सुचवलेली पार्श्वभूमी: {name}. निवडल्यानंतर तुम्ही ती बदलू शकता.</t>
        </is>
      </c>
      <c r="H463" s="24" t="inlineStr">
        <is>
          <t>સૂચવેલી પૃષ્ઠભૂમિ: {name}. પસંદ કર્યા પછી તમે તેને બદલી શકો છો.</t>
        </is>
      </c>
      <c r="I463" s="25" t="inlineStr">
        <is>
          <t>Not checked</t>
        </is>
      </c>
      <c r="J463" s="25" t="n"/>
      <c r="K463" s="23" t="inlineStr">
        <is>
          <t>Words in { } are filled in by Anjal; keep them as they are.</t>
        </is>
      </c>
    </row>
    <row r="464" ht="15" customHeight="1" s="12">
      <c r="A464" s="23" t="n">
        <v>463</v>
      </c>
      <c r="B464" s="23" t="inlineStr">
        <is>
          <t>Compose</t>
        </is>
      </c>
      <c r="C464" s="23" t="inlineStr">
        <is>
          <t>The starter set ({n} templates) is in English now; the other five languages come after the language check. Bank and government ones are covering mails for a form you attach; Anjal never makes the form.</t>
        </is>
      </c>
      <c r="D464" s="24" t="inlineStr">
        <is>
          <t>தொடக்கத் தொகுப்பு ({n} வார்ப்புருக்கள்) இப்போது ஆங்கிலத்தில் உள்ளது; மற்ற ஐந்து மொழிகள் மொழிச் சரிபார்ப்புக்குப் பிறகு வரும். வங்கி, அரசு வார்ப்புருக்கள் நீங்கள் இணைக்கும் படிவத்துடன் அனுப்புவதற்கான அஞ்சல்கள் மட்டுமே; Anjal ஒருபோதும் படிவத்தை உருவாக்காது.</t>
        </is>
      </c>
      <c r="E464" s="24" t="inlineStr">
        <is>
          <t>തുടക്ക സെറ്റ് ({n} ടെംപ്ലേറ്റുകൾ) ഇപ്പോൾ ഇംഗ്ലീഷിലാണ്; മറ്റ് അഞ്ച് ഭാഷകൾ ഭാഷാ പരിശോധനയ്ക്ക് ശേഷം വരും. ബാങ്ക്, സർക്കാർ ടെംപ്ലേറ്റുകൾ നിങ്ങൾ അറ്റാച്ച് ചെയ്യുന്ന ഫോമിനൊപ്പം അയയ്ക്കാനുള്ള മെയിലുകളാണ്; Anjal ഒരിക്കലും ഫോം ഉണ്ടാക്കുന്നില്ല.</t>
        </is>
      </c>
      <c r="F464" s="24" t="inlineStr">
        <is>
          <t>शुरुआती सेट ({n} टेम्पलेट) अभी अंग्रेज़ी में है; बाकी पाँच भाषाएँ भाषा जाँच के बाद आएँगी। बैंक और सरकारी टेम्पलेट आपके संलग्न किए गए फ़ॉर्म के साथ भेजे जाने वाले मेल हैं; Anjal कभी फ़ॉर्म नहीं बनाता।</t>
        </is>
      </c>
      <c r="G464" s="24" t="inlineStr">
        <is>
          <t>सुरुवातीचा संच ({n} टेम्पलेट) सध्या इंग्रजीत आहे; इतर पाच भाषा भाषा तपासणीनंतर येतील. बँक आणि सरकारी टेम्पलेट तुम्ही जोडलेल्या फॉर्मसोबत पाठवायचे मेल आहेत; Anjal कधीही फॉर्म तयार करत नाही.</t>
        </is>
      </c>
      <c r="H464" s="24" t="inlineStr">
        <is>
          <t>શરૂઆતનો સેટ ({n} ટેમ્પ્લેટ) હાલ અંગ્રેજીમાં છે; બાકીની પાંચ ભાષાઓ ભાષા તપાસ પછી આવશે. બેંક અને સરકારી ટેમ્પ્લેટ તમે જોડેલા ફોર્મ સાથે મોકલવાના મેઇલ છે; Anjal ક્યારેય ફોર્મ બનાવતું નથી.</t>
        </is>
      </c>
      <c r="I464" s="25" t="inlineStr">
        <is>
          <t>Not checked</t>
        </is>
      </c>
      <c r="J464" s="25" t="n"/>
      <c r="K464" s="23" t="inlineStr">
        <is>
          <t>Words in { } are filled in by Anjal; keep them as they are.</t>
        </is>
      </c>
    </row>
    <row r="465" ht="15" customHeight="1" s="12">
      <c r="A465" s="23" t="n">
        <v>464</v>
      </c>
      <c r="B465" s="23" t="inlineStr">
        <is>
          <t>Compose</t>
        </is>
      </c>
      <c r="C465" s="23" t="inlineStr">
        <is>
          <t>Tip:</t>
        </is>
      </c>
      <c r="D465" s="24" t="inlineStr">
        <is>
          <t>குறிப்பு:</t>
        </is>
      </c>
      <c r="E465" s="24" t="inlineStr">
        <is>
          <t>നുറുങ്ങ്:</t>
        </is>
      </c>
      <c r="F465" s="24" t="inlineStr">
        <is>
          <t>सुझाव:</t>
        </is>
      </c>
      <c r="G465" s="24" t="inlineStr">
        <is>
          <t>टीप:</t>
        </is>
      </c>
      <c r="H465" s="24" t="inlineStr">
        <is>
          <t>ટીપ:</t>
        </is>
      </c>
      <c r="I465" s="25" t="inlineStr">
        <is>
          <t>Not checked</t>
        </is>
      </c>
      <c r="J465" s="25" t="n"/>
      <c r="K465" s="23" t="n"/>
    </row>
    <row r="466" ht="15" customHeight="1" s="12">
      <c r="A466" s="23" t="n">
        <v>465</v>
      </c>
      <c r="B466" s="23" t="inlineStr">
        <is>
          <t>Compose</t>
        </is>
      </c>
      <c r="C466" s="23" t="inlineStr">
        <is>
          <t>Use this</t>
        </is>
      </c>
      <c r="D466" s="24" t="inlineStr">
        <is>
          <t>இதைப் பயன்படுத்து</t>
        </is>
      </c>
      <c r="E466" s="24" t="inlineStr">
        <is>
          <t>ഇത് ഉപയോഗിക്കുക</t>
        </is>
      </c>
      <c r="F466" s="24" t="inlineStr">
        <is>
          <t>इसका उपयोग करें</t>
        </is>
      </c>
      <c r="G466" s="24" t="inlineStr">
        <is>
          <t>हे वापरा</t>
        </is>
      </c>
      <c r="H466" s="24" t="inlineStr">
        <is>
          <t>આનો ઉપયોગ કરો</t>
        </is>
      </c>
      <c r="I466" s="25" t="inlineStr">
        <is>
          <t>Not checked</t>
        </is>
      </c>
      <c r="J466" s="25" t="n"/>
      <c r="K466" s="23" t="n"/>
    </row>
    <row r="467" ht="15" customHeight="1" s="12">
      <c r="A467" s="23" t="n">
        <v>466</v>
      </c>
      <c r="B467" s="23" t="inlineStr">
        <is>
          <t>Contacts</t>
        </is>
      </c>
      <c r="C467" s="23" t="inlineStr">
        <is>
          <t>A CSV with a header row (first name, last name, address, organisation, phone), or vCards. Addresses already saved only gain details they lacked.</t>
        </is>
      </c>
      <c r="D467" s="24" t="inlineStr">
        <is>
          <t>தலைப்பு வரிசையுடன் கூடிய CSV (முதல் பெயர், கடைசிப் பெயர், முகவரி, நிறுவனம், தொலைபேசி), அல்லது vCard-கள். ஏற்கெனவே சேமித்த முகவரிகளில் இல்லாத விவரங்கள் மட்டும் சேர்க்கப்படும்.</t>
        </is>
      </c>
      <c r="E467" s="24" t="inlineStr">
        <is>
          <t>തലക്കെട്ട് വരിയുള്ള CSV (പേര്, കുടുംബപ്പേര്, വിലാസം, സ്ഥാപനം, ഫോൺ), അല്ലെങ്കിൽ vCard-കൾ. മുമ്പ് സംരക്ഷിച്ച വിലാസങ്ങളിൽ ഇല്ലാത്ത വിവരങ്ങൾ മാത്രം ചേർക്കും.</t>
        </is>
      </c>
      <c r="F467" s="24" t="inlineStr">
        <is>
          <t>हेडर पंक्ति वाली CSV (पहला नाम, अंतिम नाम, पता, संगठन, फ़ोन), या vCard। पहले से सहेजे गए पतों में केवल वे विवरण जुड़ते हैं जो उनमें नहीं थे।</t>
        </is>
      </c>
      <c r="G467" s="24" t="inlineStr">
        <is>
          <t>हेडर ओळ असलेली CSV (पहिले नाव, आडनाव, पत्ता, संस्था, फोन), किंवा vCard. आधीच जतन केलेल्या पत्त्यांमध्ये फक्त नसलेले तपशील जोडले जातात.</t>
        </is>
      </c>
      <c r="H467" s="24" t="inlineStr">
        <is>
          <t>હેડર પંક્તિવાળી CSV (પ્રથમ નામ, અટક, સરનામું, સંસ્થા, ફોન), અથવા vCard. પહેલેથી સાચવેલાં સરનામાંમાં ફક્ત ખૂટતી વિગતો ઉમેરાય છે.</t>
        </is>
      </c>
      <c r="I467" s="25" t="inlineStr">
        <is>
          <t>Not checked</t>
        </is>
      </c>
      <c r="J467" s="25" t="n"/>
      <c r="K467" s="23" t="n"/>
    </row>
    <row r="468" ht="15" customHeight="1" s="12">
      <c r="A468" s="23" t="n">
        <v>467</v>
      </c>
      <c r="B468" s="23" t="inlineStr">
        <is>
          <t>Contacts</t>
        </is>
      </c>
      <c r="C468" s="23" t="inlineStr">
        <is>
          <t>All {n} messages</t>
        </is>
      </c>
      <c r="D468" s="24" t="inlineStr">
        <is>
          <t>அனைத்து {n} செய்திகளும்</t>
        </is>
      </c>
      <c r="E468" s="24" t="inlineStr">
        <is>
          <t>എല്ലാ {n} സന്ദേശങ്ങളും</t>
        </is>
      </c>
      <c r="F468" s="24" t="inlineStr">
        <is>
          <t>सभी {n} संदेश</t>
        </is>
      </c>
      <c r="G468" s="24" t="inlineStr">
        <is>
          <t>सर्व {n} संदेश</t>
        </is>
      </c>
      <c r="H468" s="24" t="inlineStr">
        <is>
          <t>બધા {n} સંદેશા</t>
        </is>
      </c>
      <c r="I468" s="25" t="inlineStr">
        <is>
          <t>Not checked</t>
        </is>
      </c>
      <c r="J468" s="25" t="n"/>
      <c r="K468" s="23" t="inlineStr">
        <is>
          <t>Words in { } are filled in by Anjal; keep them as they are.</t>
        </is>
      </c>
    </row>
    <row r="469" ht="15" customHeight="1" s="12">
      <c r="A469" s="23" t="n">
        <v>468</v>
      </c>
      <c r="B469" s="23" t="inlineStr">
        <is>
          <t>Contacts</t>
        </is>
      </c>
      <c r="C469" s="23" t="inlineStr">
        <is>
          <t>Anjal reminds you when you send this person attachments.</t>
        </is>
      </c>
      <c r="D469" s="24" t="inlineStr">
        <is>
          <t>இவருக்கு இணைப்புகளை அனுப்பும்போது Anjal உங்களுக்கு நினைவூட்டும்.</t>
        </is>
      </c>
      <c r="E469" s="24" t="inlineStr">
        <is>
          <t>ഈ വ്യക്തിക്ക് അറ്റാച്ച്മെന്റുകൾ അയയ്ക്കുമ്പോൾ Anjal നിങ്ങളെ ഓർമ്മിപ്പിക്കും.</t>
        </is>
      </c>
      <c r="F469" s="24" t="inlineStr">
        <is>
          <t>इस व्यक्ति को अनुलग्नक भेजते समय Anjal आपको याद दिलाता है।</t>
        </is>
      </c>
      <c r="G469" s="24" t="inlineStr">
        <is>
          <t>या व्यक्तीला संलग्नक पाठवताना Anjal तुम्हाला आठवण करून देते.</t>
        </is>
      </c>
      <c r="H469" s="24" t="inlineStr">
        <is>
          <t>આ વ્યક્તિને જોડાણ મોકલતી વખતે Anjal તમને યાદ અપાવે છે.</t>
        </is>
      </c>
      <c r="I469" s="25" t="inlineStr">
        <is>
          <t>Not checked</t>
        </is>
      </c>
      <c r="J469" s="25" t="n"/>
      <c r="K469" s="23" t="n"/>
    </row>
    <row r="470" ht="15" customHeight="1" s="12">
      <c r="A470" s="23" t="n">
        <v>469</v>
      </c>
      <c r="B470" s="23" t="inlineStr">
        <is>
          <t>Contacts</t>
        </is>
      </c>
      <c r="C470" s="23" t="inlineStr">
        <is>
          <t>Apply</t>
        </is>
      </c>
      <c r="D470" s="24" t="inlineStr">
        <is>
          <t>பயன்படுத்து</t>
        </is>
      </c>
      <c r="E470" s="24" t="inlineStr">
        <is>
          <t>പ്രയോഗിക്കുക</t>
        </is>
      </c>
      <c r="F470" s="24" t="inlineStr">
        <is>
          <t>लागू करें</t>
        </is>
      </c>
      <c r="G470" s="24" t="inlineStr">
        <is>
          <t>लागू करा</t>
        </is>
      </c>
      <c r="H470" s="24" t="inlineStr">
        <is>
          <t>લાગુ કરો</t>
        </is>
      </c>
      <c r="I470" s="25" t="inlineStr">
        <is>
          <t>Not checked</t>
        </is>
      </c>
      <c r="J470" s="25" t="n"/>
      <c r="K470" s="23" t="n"/>
    </row>
    <row r="471" ht="15" customHeight="1" s="12">
      <c r="A471" s="23" t="n">
        <v>470</v>
      </c>
      <c r="B471" s="23" t="inlineStr">
        <is>
          <t>Contacts</t>
        </is>
      </c>
      <c r="C471" s="23" t="inlineStr">
        <is>
          <t>Contact</t>
        </is>
      </c>
      <c r="D471" s="24" t="inlineStr">
        <is>
          <t>தொடர்பு</t>
        </is>
      </c>
      <c r="E471" s="24" t="inlineStr">
        <is>
          <t>കോൺടാക്റ്റ്</t>
        </is>
      </c>
      <c r="F471" s="24" t="inlineStr">
        <is>
          <t>संपर्क</t>
        </is>
      </c>
      <c r="G471" s="24" t="inlineStr">
        <is>
          <t>संपर्क</t>
        </is>
      </c>
      <c r="H471" s="24" t="inlineStr">
        <is>
          <t>સંપર્ક</t>
        </is>
      </c>
      <c r="I471" s="25" t="inlineStr">
        <is>
          <t>Not checked</t>
        </is>
      </c>
      <c r="J471" s="25" t="n"/>
      <c r="K471" s="23" t="n"/>
    </row>
    <row r="472" ht="15" customHeight="1" s="12">
      <c r="A472" s="23" t="n">
        <v>471</v>
      </c>
      <c r="B472" s="23" t="inlineStr">
        <is>
          <t>Contacts</t>
        </is>
      </c>
      <c r="C472" s="23" t="inlineStr">
        <is>
          <t>Contacts give names to addresses in To and Cc, come first in suggestions, and make groups for Send one each.</t>
        </is>
      </c>
      <c r="D472" s="24" t="inlineStr">
        <is>
          <t>தொடர்புகள் பெறுநர், Cc-இல் உள்ள முகவரிகளுக்குப் பெயர் தருகின்றன, பரிந்துரைகளில் முதலில் வருகின்றன, ஒவ்வொருவருக்கும் தனியாக அனுப்பு என்பதற்கான குழுக்களை உருவாக்குகின்றன.</t>
        </is>
      </c>
      <c r="E472" s="24" t="inlineStr">
        <is>
          <t>കോൺടാക്റ്റുകൾ സ്വീകർത്താവ്, Cc എന്നിവയിലെ വിലാസങ്ങൾക്ക് പേര് നൽകുന്നു, നിർദ്ദേശങ്ങളിൽ ആദ്യം വരുന്നു, ഓരോരുത്തർക്കും പ്രത്യേകം അയയ്ക്കുക എന്നതിനുള്ള ഗ്രൂപ്പുകൾ ഉണ്ടാക്കുന്നു.</t>
        </is>
      </c>
      <c r="F472" s="24" t="inlineStr">
        <is>
          <t>संपर्क प्रति और Cc के पतों को नाम देते हैं, सुझावों में सबसे पहले आते हैं, और हर एक को अलग भेजें के लिए समूह बनाते हैं।</t>
        </is>
      </c>
      <c r="G472" s="24" t="inlineStr">
        <is>
          <t>संपर्क प्रति आणि Cc मधील पत्त्यांना नावे देतात, सूचनांमध्ये आधी येतात, आणि प्रत्येकाला स्वतंत्र पाठवा साठी गट बनवतात.</t>
        </is>
      </c>
      <c r="H472" s="24" t="inlineStr">
        <is>
          <t>સંપર્કો પ્રતિ અને Ccનાં સરનામાંને નામ આપે છે, સૂચનોમાં પહેલા આવે છે, અને દરેકને અલગ મોકલો માટે જૂથ બનાવે છે.</t>
        </is>
      </c>
      <c r="I472" s="25" t="inlineStr">
        <is>
          <t>Not checked</t>
        </is>
      </c>
      <c r="J472" s="25" t="n"/>
      <c r="K472" s="23" t="n"/>
    </row>
    <row r="473" ht="15" customHeight="1" s="12">
      <c r="A473" s="23" t="n">
        <v>472</v>
      </c>
      <c r="B473" s="23" t="inlineStr">
        <is>
          <t>Contacts</t>
        </is>
      </c>
      <c r="C473" s="23" t="inlineStr">
        <is>
          <t>Delete contact</t>
        </is>
      </c>
      <c r="D473" s="24" t="inlineStr">
        <is>
          <t>தொடர்பை நீக்கு</t>
        </is>
      </c>
      <c r="E473" s="24" t="inlineStr">
        <is>
          <t>കോൺടാക്റ്റ് ഇല്ലാതാക്കുക</t>
        </is>
      </c>
      <c r="F473" s="24" t="inlineStr">
        <is>
          <t>संपर्क हटाएँ</t>
        </is>
      </c>
      <c r="G473" s="24" t="inlineStr">
        <is>
          <t>संपर्क हटवा</t>
        </is>
      </c>
      <c r="H473" s="24" t="inlineStr">
        <is>
          <t>સંપર્ક કાઢી નાખો</t>
        </is>
      </c>
      <c r="I473" s="25" t="inlineStr">
        <is>
          <t>Not checked</t>
        </is>
      </c>
      <c r="J473" s="25" t="n"/>
      <c r="K473" s="23" t="n"/>
    </row>
    <row r="474" ht="15" customHeight="1" s="12">
      <c r="A474" s="23" t="n">
        <v>473</v>
      </c>
      <c r="B474" s="23" t="inlineStr">
        <is>
          <t>Contacts</t>
        </is>
      </c>
      <c r="C474" s="23" t="inlineStr">
        <is>
          <t>Delete group</t>
        </is>
      </c>
      <c r="D474" s="24" t="inlineStr">
        <is>
          <t>குழுவை நீக்கு</t>
        </is>
      </c>
      <c r="E474" s="24" t="inlineStr">
        <is>
          <t>ഗ്രൂപ്പ് ഇല്ലാതാക്കുക</t>
        </is>
      </c>
      <c r="F474" s="24" t="inlineStr">
        <is>
          <t>समूह हटाएँ</t>
        </is>
      </c>
      <c r="G474" s="24" t="inlineStr">
        <is>
          <t>गट हटवा</t>
        </is>
      </c>
      <c r="H474" s="24" t="inlineStr">
        <is>
          <t>જૂથ કાઢી નાખો</t>
        </is>
      </c>
      <c r="I474" s="25" t="inlineStr">
        <is>
          <t>Not checked</t>
        </is>
      </c>
      <c r="J474" s="25" t="n"/>
      <c r="K474" s="23" t="n"/>
    </row>
    <row r="475" ht="15" customHeight="1" s="12">
      <c r="A475" s="23" t="n">
        <v>474</v>
      </c>
      <c r="B475" s="23" t="inlineStr">
        <is>
          <t>Contacts</t>
        </is>
      </c>
      <c r="C475" s="23" t="inlineStr">
        <is>
          <t>Deleted.</t>
        </is>
      </c>
      <c r="D475" s="24" t="inlineStr">
        <is>
          <t>நீக்கப்பட்டது.</t>
        </is>
      </c>
      <c r="E475" s="24" t="inlineStr">
        <is>
          <t>ഇല്ലാതാക്കി.</t>
        </is>
      </c>
      <c r="F475" s="24" t="inlineStr">
        <is>
          <t>हटा दिया गया।</t>
        </is>
      </c>
      <c r="G475" s="24" t="inlineStr">
        <is>
          <t>हटवले.</t>
        </is>
      </c>
      <c r="H475" s="24" t="inlineStr">
        <is>
          <t>કાઢી નાખ્યું.</t>
        </is>
      </c>
      <c r="I475" s="25" t="inlineStr">
        <is>
          <t>Not checked</t>
        </is>
      </c>
      <c r="J475" s="25" t="n"/>
      <c r="K475" s="23" t="n"/>
    </row>
    <row r="476" ht="15" customHeight="1" s="12">
      <c r="A476" s="23" t="n">
        <v>475</v>
      </c>
      <c r="B476" s="23" t="inlineStr">
        <is>
          <t>Contacts</t>
        </is>
      </c>
      <c r="C476" s="23" t="inlineStr">
        <is>
          <t>Export</t>
        </is>
      </c>
      <c r="D476" s="24" t="inlineStr">
        <is>
          <t>ஏற்றுமதி செய்</t>
        </is>
      </c>
      <c r="E476" s="24" t="inlineStr">
        <is>
          <t>എക്സ്പോർട്ട് ചെയ്യുക</t>
        </is>
      </c>
      <c r="F476" s="24" t="inlineStr">
        <is>
          <t>निर्यात करें</t>
        </is>
      </c>
      <c r="G476" s="24" t="inlineStr">
        <is>
          <t>निर्यात करा</t>
        </is>
      </c>
      <c r="H476" s="24" t="inlineStr">
        <is>
          <t>નિકાસ કરો</t>
        </is>
      </c>
      <c r="I476" s="25" t="inlineStr">
        <is>
          <t>Not checked</t>
        </is>
      </c>
      <c r="J476" s="25" t="n"/>
      <c r="K476" s="23" t="n"/>
    </row>
    <row r="477" ht="15" customHeight="1" s="12">
      <c r="A477" s="23" t="n">
        <v>476</v>
      </c>
      <c r="B477" s="23" t="inlineStr">
        <is>
          <t>Contacts</t>
        </is>
      </c>
      <c r="C477" s="23" t="inlineStr">
        <is>
          <t>File to import</t>
        </is>
      </c>
      <c r="D477" s="24" t="inlineStr">
        <is>
          <t>இறக்குமதி செய்ய வேண்டிய கோப்பு</t>
        </is>
      </c>
      <c r="E477" s="24" t="inlineStr">
        <is>
          <t>ഇമ്പോർട്ട് ചെയ്യേണ്ട ഫയൽ</t>
        </is>
      </c>
      <c r="F477" s="24" t="inlineStr">
        <is>
          <t>आयात करने के लिए फ़ाइल</t>
        </is>
      </c>
      <c r="G477" s="24" t="inlineStr">
        <is>
          <t>आयात करायची फाइल</t>
        </is>
      </c>
      <c r="H477" s="24" t="inlineStr">
        <is>
          <t>આયાત કરવાની ફાઇલ</t>
        </is>
      </c>
      <c r="I477" s="25" t="inlineStr">
        <is>
          <t>Not checked</t>
        </is>
      </c>
      <c r="J477" s="25" t="n"/>
      <c r="K477" s="23" t="n"/>
    </row>
    <row r="478" ht="15" customHeight="1" s="12">
      <c r="A478" s="23" t="n">
        <v>477</v>
      </c>
      <c r="B478" s="23" t="inlineStr">
        <is>
          <t>Contacts</t>
        </is>
      </c>
      <c r="C478" s="23" t="inlineStr">
        <is>
          <t>Groups</t>
        </is>
      </c>
      <c r="D478" s="24" t="inlineStr">
        <is>
          <t>குழுக்கள்</t>
        </is>
      </c>
      <c r="E478" s="24" t="inlineStr">
        <is>
          <t>ഗ്രൂപ്പുകൾ</t>
        </is>
      </c>
      <c r="F478" s="24" t="inlineStr">
        <is>
          <t>समूह</t>
        </is>
      </c>
      <c r="G478" s="24" t="inlineStr">
        <is>
          <t>गट</t>
        </is>
      </c>
      <c r="H478" s="24" t="inlineStr">
        <is>
          <t>જૂથો</t>
        </is>
      </c>
      <c r="I478" s="25" t="inlineStr">
        <is>
          <t>Not checked</t>
        </is>
      </c>
      <c r="J478" s="25" t="n"/>
      <c r="K478" s="23" t="n"/>
    </row>
    <row r="479" ht="15" customHeight="1" s="12">
      <c r="A479" s="23" t="n">
        <v>478</v>
      </c>
      <c r="B479" s="23" t="inlineStr">
        <is>
          <t>Contacts</t>
        </is>
      </c>
      <c r="C479" s="23" t="inlineStr">
        <is>
          <t>Import</t>
        </is>
      </c>
      <c r="D479" s="24" t="inlineStr">
        <is>
          <t>இறக்குமதி செய்</t>
        </is>
      </c>
      <c r="E479" s="24" t="inlineStr">
        <is>
          <t>ഇമ്പോർട്ട് ചെയ്യുക</t>
        </is>
      </c>
      <c r="F479" s="24" t="inlineStr">
        <is>
          <t>आयात करें</t>
        </is>
      </c>
      <c r="G479" s="24" t="inlineStr">
        <is>
          <t>आयात करा</t>
        </is>
      </c>
      <c r="H479" s="24" t="inlineStr">
        <is>
          <t>આયાત કરો</t>
        </is>
      </c>
      <c r="I479" s="25" t="inlineStr">
        <is>
          <t>Not checked</t>
        </is>
      </c>
      <c r="J479" s="25" t="n"/>
      <c r="K479" s="23" t="n"/>
    </row>
    <row r="480" ht="15" customHeight="1" s="12">
      <c r="A480" s="23" t="n">
        <v>479</v>
      </c>
      <c r="B480" s="23" t="inlineStr">
        <is>
          <t>Contacts</t>
        </is>
      </c>
      <c r="C480" s="23" t="inlineStr">
        <is>
          <t>Import (vCard, CSV)</t>
        </is>
      </c>
      <c r="D480" s="24" t="inlineStr">
        <is>
          <t>இறக்குமதி செய் (vCard, CSV)</t>
        </is>
      </c>
      <c r="E480" s="24" t="inlineStr">
        <is>
          <t>ഇമ്പോർട്ട് ചെയ്യുക (vCard, CSV)</t>
        </is>
      </c>
      <c r="F480" s="24" t="inlineStr">
        <is>
          <t>आयात करें (vCard, CSV)</t>
        </is>
      </c>
      <c r="G480" s="24" t="inlineStr">
        <is>
          <t>आयात करा (vCard, CSV)</t>
        </is>
      </c>
      <c r="H480" s="24" t="inlineStr">
        <is>
          <t>આયાત કરો (vCard, CSV)</t>
        </is>
      </c>
      <c r="I480" s="25" t="inlineStr">
        <is>
          <t>Not checked</t>
        </is>
      </c>
      <c r="J480" s="25" t="n"/>
      <c r="K480" s="23" t="n"/>
    </row>
    <row r="481" ht="15" customHeight="1" s="12">
      <c r="A481" s="23" t="n">
        <v>480</v>
      </c>
      <c r="B481" s="23" t="inlineStr">
        <is>
          <t>Contacts</t>
        </is>
      </c>
      <c r="C481" s="23" t="inlineStr">
        <is>
          <t>Imported: {added} added, {updated} updated, {skipped} skipped.</t>
        </is>
      </c>
      <c r="D481" s="24" t="inlineStr">
        <is>
          <t>இறக்குமதி: {added} சேர்க்கப்பட்டன, {updated} புதுப்பிக்கப்பட்டன, {skipped} தவிர்க்கப்பட்டன.</t>
        </is>
      </c>
      <c r="E481" s="24" t="inlineStr">
        <is>
          <t>ഇമ്പോർട്ട് ചെയ്തു: {added} ചേർത്തു, {updated} പുതുക്കി, {skipped} ഒഴിവാക്കി.</t>
        </is>
      </c>
      <c r="F481" s="24" t="inlineStr">
        <is>
          <t>आयात हुआ: {added} जोड़े गए, {updated} अपडेट हुए, {skipped} छोड़े गए।</t>
        </is>
      </c>
      <c r="G481" s="24" t="inlineStr">
        <is>
          <t>आयात झाले: {added} जोडले, {updated} अपडेट केले, {skipped} वगळले.</t>
        </is>
      </c>
      <c r="H481" s="24" t="inlineStr">
        <is>
          <t>આયાત થયું: {added} ઉમેર્યા, {updated} અપડેટ કર્યા, {skipped} છોડ્યા.</t>
        </is>
      </c>
      <c r="I481" s="25" t="inlineStr">
        <is>
          <t>Not checked</t>
        </is>
      </c>
      <c r="J481" s="25" t="n"/>
      <c r="K481" s="23" t="inlineStr">
        <is>
          <t>Words in { } are filled in by Anjal; keep them as they are.</t>
        </is>
      </c>
    </row>
    <row r="482" ht="15" customHeight="1" s="12">
      <c r="A482" s="23" t="n">
        <v>481</v>
      </c>
      <c r="B482" s="23" t="inlineStr">
        <is>
          <t>Contacts</t>
        </is>
      </c>
      <c r="C482" s="23" t="inlineStr">
        <is>
          <t>Merge duplicates</t>
        </is>
      </c>
      <c r="D482" s="24" t="inlineStr">
        <is>
          <t>நகல்களை ஒன்றிணை</t>
        </is>
      </c>
      <c r="E482" s="24" t="inlineStr">
        <is>
          <t>ഇരട്ടിപ്പുകൾ ലയിപ്പിക്കുക</t>
        </is>
      </c>
      <c r="F482" s="24" t="inlineStr">
        <is>
          <t>डुप्लिकेट मिलाएँ</t>
        </is>
      </c>
      <c r="G482" s="24" t="inlineStr">
        <is>
          <t>डुप्लिकेट एकत्र करा</t>
        </is>
      </c>
      <c r="H482" s="24" t="inlineStr">
        <is>
          <t>ડુપ્લિકેટ ભેગા કરો</t>
        </is>
      </c>
      <c r="I482" s="25" t="inlineStr">
        <is>
          <t>Not checked</t>
        </is>
      </c>
      <c r="J482" s="25" t="n"/>
      <c r="K482" s="23" t="n"/>
    </row>
    <row r="483" ht="15" customHeight="1" s="12">
      <c r="A483" s="23" t="n">
        <v>482</v>
      </c>
      <c r="B483" s="23" t="inlineStr">
        <is>
          <t>Contacts</t>
        </is>
      </c>
      <c r="C483" s="23" t="inlineStr">
        <is>
          <t>Name</t>
        </is>
      </c>
      <c r="D483" s="24" t="inlineStr">
        <is>
          <t>பெயர்</t>
        </is>
      </c>
      <c r="E483" s="24" t="inlineStr">
        <is>
          <t>പേര്</t>
        </is>
      </c>
      <c r="F483" s="24" t="inlineStr">
        <is>
          <t>नाम</t>
        </is>
      </c>
      <c r="G483" s="24" t="inlineStr">
        <is>
          <t>नाव</t>
        </is>
      </c>
      <c r="H483" s="24" t="inlineStr">
        <is>
          <t>નામ</t>
        </is>
      </c>
      <c r="I483" s="25" t="inlineStr">
        <is>
          <t>Not checked</t>
        </is>
      </c>
      <c r="J483" s="25" t="n"/>
      <c r="K483" s="23" t="n"/>
    </row>
    <row r="484" ht="15" customHeight="1" s="12">
      <c r="A484" s="23" t="n">
        <v>483</v>
      </c>
      <c r="B484" s="23" t="inlineStr">
        <is>
          <t>Contacts</t>
        </is>
      </c>
      <c r="C484" s="23" t="inlineStr">
        <is>
          <t>New contact</t>
        </is>
      </c>
      <c r="D484" s="24" t="inlineStr">
        <is>
          <t>புதிய தொடர்பு</t>
        </is>
      </c>
      <c r="E484" s="24" t="inlineStr">
        <is>
          <t>പുതിയ കോൺടാക്റ്റ്</t>
        </is>
      </c>
      <c r="F484" s="24" t="inlineStr">
        <is>
          <t>नया संपर्क</t>
        </is>
      </c>
      <c r="G484" s="24" t="inlineStr">
        <is>
          <t>नवीन संपर्क</t>
        </is>
      </c>
      <c r="H484" s="24" t="inlineStr">
        <is>
          <t>નવો સંપર્ક</t>
        </is>
      </c>
      <c r="I484" s="25" t="inlineStr">
        <is>
          <t>Not checked</t>
        </is>
      </c>
      <c r="J484" s="25" t="n"/>
      <c r="K484" s="23" t="n"/>
    </row>
    <row r="485" ht="15" customHeight="1" s="12">
      <c r="A485" s="23" t="n">
        <v>484</v>
      </c>
      <c r="B485" s="23" t="inlineStr">
        <is>
          <t>Contacts</t>
        </is>
      </c>
      <c r="C485" s="23" t="inlineStr">
        <is>
          <t>New group</t>
        </is>
      </c>
      <c r="D485" s="24" t="inlineStr">
        <is>
          <t>புதிய குழு</t>
        </is>
      </c>
      <c r="E485" s="24" t="inlineStr">
        <is>
          <t>പുതിയ ഗ്രൂപ്പ്</t>
        </is>
      </c>
      <c r="F485" s="24" t="inlineStr">
        <is>
          <t>नया समूह</t>
        </is>
      </c>
      <c r="G485" s="24" t="inlineStr">
        <is>
          <t>नवीन गट</t>
        </is>
      </c>
      <c r="H485" s="24" t="inlineStr">
        <is>
          <t>નવું જૂથ</t>
        </is>
      </c>
      <c r="I485" s="25" t="inlineStr">
        <is>
          <t>Not checked</t>
        </is>
      </c>
      <c r="J485" s="25" t="n"/>
      <c r="K485" s="23" t="n"/>
    </row>
    <row r="486" ht="15" customHeight="1" s="12">
      <c r="A486" s="23" t="n">
        <v>485</v>
      </c>
      <c r="B486" s="23" t="inlineStr">
        <is>
          <t>Contacts</t>
        </is>
      </c>
      <c r="C486" s="23" t="inlineStr">
        <is>
          <t>No contacts yet. Add one, import a file, or save a sender from any message.</t>
        </is>
      </c>
      <c r="D486" s="24" t="inlineStr">
        <is>
          <t>இன்னும் தொடர்புகள் இல்லை. ஒன்றைச் சேர்க்கவும், கோப்பை இறக்குமதி செய்யவும், அல்லது ஏதேனும் செய்தியிலிருந்து அனுப்புநரைச் சேமிக்கவும்.</t>
        </is>
      </c>
      <c r="E486" s="24" t="inlineStr">
        <is>
          <t>ഇതുവരെ കോൺടാക്റ്റുകളില്ല. ഒന്ന് ചേർക്കുക, ഒരു ഫയൽ ഇമ്പോർട്ട് ചെയ്യുക, അല്ലെങ്കിൽ ഏതെങ്കിലും സന്ദേശത്തിൽ നിന്ന് അയച്ചയാളെ സംരക്ഷിക്കുക.</t>
        </is>
      </c>
      <c r="F486" s="24" t="inlineStr">
        <is>
          <t>अभी कोई संपर्क नहीं। एक जोड़ें, फ़ाइल आयात करें, या किसी भी संदेश से प्रेषक को सहेजें।</t>
        </is>
      </c>
      <c r="G486" s="24" t="inlineStr">
        <is>
          <t>अजून संपर्क नाहीत. एक जोडा, फाइल आयात करा, किंवा कोणत्याही संदेशातून पाठवणाऱ्याला जतन करा.</t>
        </is>
      </c>
      <c r="H486" s="24" t="inlineStr">
        <is>
          <t>હજી કોઈ સંપર્ક નથી. એક ઉમેરો, ફાઇલ આયાત કરો, અથવા કોઈપણ સંદેશમાંથી મોકલનારને સાચવો.</t>
        </is>
      </c>
      <c r="I486" s="25" t="inlineStr">
        <is>
          <t>Not checked</t>
        </is>
      </c>
      <c r="J486" s="25" t="n"/>
      <c r="K486" s="23" t="n"/>
    </row>
    <row r="487" ht="15" customHeight="1" s="12">
      <c r="A487" s="23" t="n">
        <v>486</v>
      </c>
      <c r="B487" s="23" t="inlineStr">
        <is>
          <t>Contacts</t>
        </is>
      </c>
      <c r="C487" s="23" t="inlineStr">
        <is>
          <t>No groups yet. A group is many people as one recipient, and the list for Send one each.</t>
        </is>
      </c>
      <c r="D487" s="24" t="inlineStr">
        <is>
          <t>இன்னும் குழுக்கள் இல்லை. குழு என்பது பலரை ஒரே பெறுநராக்குவது; ஒவ்வொருவருக்கும் தனியாக அனுப்பு என்பதற்கான பட்டியலும் அதுவே.</t>
        </is>
      </c>
      <c r="E487" s="24" t="inlineStr">
        <is>
          <t>ഇതുവരെ ഗ്രൂപ്പുകളില്ല. പലരെ ഒരൊറ്റ സ്വീകർത്താവായി കാണുന്നതാണ് ഗ്രൂപ്പ്; ഓരോരുത്തർക്കും പ്രത്യേകം അയയ്ക്കുക എന്നതിനുള്ള ലിസ്റ്റും അതുതന്നെ.</t>
        </is>
      </c>
      <c r="F487" s="24" t="inlineStr">
        <is>
          <t>अभी कोई समूह नहीं। समूह यानी कई लोग एक प्राप्तकर्ता के रूप में, और हर एक को अलग भेजें की सूची।</t>
        </is>
      </c>
      <c r="G487" s="24" t="inlineStr">
        <is>
          <t>अजून गट नाहीत. गट म्हणजे अनेक लोक एकाच प्राप्तकर्त्याप्रमाणे, आणि प्रत्येकाला स्वतंत्र पाठवा साठीची यादी.</t>
        </is>
      </c>
      <c r="H487" s="24" t="inlineStr">
        <is>
          <t>હજી કોઈ જૂથ નથી. જૂથ એટલે ઘણા લોકો એક પ્રાપ્તકર્તા તરીકે, અને દરેકને અલગ મોકલો માટેની યાદી.</t>
        </is>
      </c>
      <c r="I487" s="25" t="inlineStr">
        <is>
          <t>Not checked</t>
        </is>
      </c>
      <c r="J487" s="25" t="n"/>
      <c r="K487" s="23" t="n"/>
    </row>
    <row r="488" ht="15" customHeight="1" s="12">
      <c r="A488" s="23" t="n">
        <v>487</v>
      </c>
      <c r="B488" s="23" t="inlineStr">
        <is>
          <t>Contacts</t>
        </is>
      </c>
      <c r="C488" s="23" t="inlineStr">
        <is>
          <t>None yet.</t>
        </is>
      </c>
      <c r="D488" s="24" t="inlineStr">
        <is>
          <t>இன்னும் எதுவும் இல்லை.</t>
        </is>
      </c>
      <c r="E488" s="24" t="inlineStr">
        <is>
          <t>ഇതുവരെ ഒന്നുമില്ല.</t>
        </is>
      </c>
      <c r="F488" s="24" t="inlineStr">
        <is>
          <t>अभी कोई नहीं।</t>
        </is>
      </c>
      <c r="G488" s="24" t="inlineStr">
        <is>
          <t>अजून काहीही नाही.</t>
        </is>
      </c>
      <c r="H488" s="24" t="inlineStr">
        <is>
          <t>હજી કંઈ નથી.</t>
        </is>
      </c>
      <c r="I488" s="25" t="inlineStr">
        <is>
          <t>Not checked</t>
        </is>
      </c>
      <c r="J488" s="25" t="n"/>
      <c r="K488" s="23" t="n"/>
    </row>
    <row r="489" ht="15" customHeight="1" s="12">
      <c r="A489" s="23" t="n">
        <v>488</v>
      </c>
      <c r="B489" s="23" t="inlineStr">
        <is>
          <t>Contacts</t>
        </is>
      </c>
      <c r="C489" s="23" t="inlineStr">
        <is>
          <t>Notes</t>
        </is>
      </c>
      <c r="D489" s="24" t="inlineStr">
        <is>
          <t>குறிப்புகள்</t>
        </is>
      </c>
      <c r="E489" s="24" t="inlineStr">
        <is>
          <t>കുറിപ്പുകൾ</t>
        </is>
      </c>
      <c r="F489" s="24" t="inlineStr">
        <is>
          <t>नोट्स</t>
        </is>
      </c>
      <c r="G489" s="24" t="inlineStr">
        <is>
          <t>नोंदी</t>
        </is>
      </c>
      <c r="H489" s="24" t="inlineStr">
        <is>
          <t>નોંધો</t>
        </is>
      </c>
      <c r="I489" s="25" t="inlineStr">
        <is>
          <t>Not checked</t>
        </is>
      </c>
      <c r="J489" s="25" t="n"/>
      <c r="K489" s="23" t="n"/>
    </row>
    <row r="490" ht="15" customHeight="1" s="12">
      <c r="A490" s="23" t="n">
        <v>489</v>
      </c>
      <c r="B490" s="23" t="inlineStr">
        <is>
          <t>Contacts</t>
        </is>
      </c>
      <c r="C490" s="23" t="inlineStr">
        <is>
          <t>Outside {org}.</t>
        </is>
      </c>
      <c r="D490" s="24" t="inlineStr">
        <is>
          <t>{org}-க்கு வெளியே.</t>
        </is>
      </c>
      <c r="E490" s="24" t="inlineStr">
        <is>
          <t>{org}-ന് പുറത്ത്.</t>
        </is>
      </c>
      <c r="F490" s="24" t="inlineStr">
        <is>
          <t>{org} से बाहर।</t>
        </is>
      </c>
      <c r="G490" s="24" t="inlineStr">
        <is>
          <t>{org} च्या बाहेर.</t>
        </is>
      </c>
      <c r="H490" s="24" t="inlineStr">
        <is>
          <t>{org}ની બહાર.</t>
        </is>
      </c>
      <c r="I490" s="25" t="inlineStr">
        <is>
          <t>Not checked</t>
        </is>
      </c>
      <c r="J490" s="25" t="n"/>
      <c r="K490" s="23" t="inlineStr">
        <is>
          <t>Words in { } are filled in by Anjal; keep them as they are.</t>
        </is>
      </c>
    </row>
    <row r="491" ht="15" customHeight="1" s="12">
      <c r="A491" s="23" t="n">
        <v>490</v>
      </c>
      <c r="B491" s="23" t="inlineStr">
        <is>
          <t>Contacts</t>
        </is>
      </c>
      <c r="C491" s="23" t="inlineStr">
        <is>
          <t>People (one address a line, or separated by commas)</t>
        </is>
      </c>
      <c r="D491" s="24" t="inlineStr">
        <is>
          <t>நபர்கள் (ஒரு வரிக்கு ஒரு முகவரி, அல்லது காற்புள்ளிகளால் பிரித்து)</t>
        </is>
      </c>
      <c r="E491" s="24" t="inlineStr">
        <is>
          <t>ആളുകൾ (ഒരു വരിയിൽ ഒരു വിലാസം, അല്ലെങ്കിൽ കോമകൊണ്ട് വേർതിരിച്ച്)</t>
        </is>
      </c>
      <c r="F491" s="24" t="inlineStr">
        <is>
          <t>लोग (एक पंक्ति में एक पता, या अल्पविराम से अलग करके)</t>
        </is>
      </c>
      <c r="G491" s="24" t="inlineStr">
        <is>
          <t>लोक (एका ओळीत एक पत्ता, किंवा स्वल्पविरामाने वेगळे करून)</t>
        </is>
      </c>
      <c r="H491" s="24" t="inlineStr">
        <is>
          <t>લોકો (એક લીટીમાં એક સરનામું, અથવા અલ્પવિરામથી અલગ કરીને)</t>
        </is>
      </c>
      <c r="I491" s="25" t="inlineStr">
        <is>
          <t>Not checked</t>
        </is>
      </c>
      <c r="J491" s="25" t="n"/>
      <c r="K491" s="23" t="n"/>
    </row>
    <row r="492" ht="15" customHeight="1" s="12">
      <c r="A492" s="23" t="n">
        <v>491</v>
      </c>
      <c r="B492" s="23" t="inlineStr">
        <is>
          <t>Contacts</t>
        </is>
      </c>
      <c r="C492" s="23" t="inlineStr">
        <is>
          <t>Phone</t>
        </is>
      </c>
      <c r="D492" s="24" t="inlineStr">
        <is>
          <t>தொலைபேசி</t>
        </is>
      </c>
      <c r="E492" s="24" t="inlineStr">
        <is>
          <t>ഫോൺ</t>
        </is>
      </c>
      <c r="F492" s="24" t="inlineStr">
        <is>
          <t>फ़ोन</t>
        </is>
      </c>
      <c r="G492" s="24" t="inlineStr">
        <is>
          <t>फोन</t>
        </is>
      </c>
      <c r="H492" s="24" t="inlineStr">
        <is>
          <t>ફોન</t>
        </is>
      </c>
      <c r="I492" s="25" t="inlineStr">
        <is>
          <t>Not checked</t>
        </is>
      </c>
      <c r="J492" s="25" t="n"/>
      <c r="K492" s="23" t="n"/>
    </row>
    <row r="493" ht="15" customHeight="1" s="12">
      <c r="A493" s="23" t="n">
        <v>492</v>
      </c>
      <c r="B493" s="23" t="inlineStr">
        <is>
          <t>Contacts</t>
        </is>
      </c>
      <c r="C493" s="23" t="inlineStr">
        <is>
          <t>Recent mail with {name}</t>
        </is>
      </c>
      <c r="D493" s="24" t="inlineStr">
        <is>
          <t>{name} உடனான சமீபத்திய அஞ்சல்</t>
        </is>
      </c>
      <c r="E493" s="24" t="inlineStr">
        <is>
          <t>{name}-മായുള്ള സമീപകാല മെയിൽ</t>
        </is>
      </c>
      <c r="F493" s="24" t="inlineStr">
        <is>
          <t>{name} के साथ हाल के मेल</t>
        </is>
      </c>
      <c r="G493" s="24" t="inlineStr">
        <is>
          <t>{name} सोबतचे अलीकडील मेल</t>
        </is>
      </c>
      <c r="H493" s="24" t="inlineStr">
        <is>
          <t>{name} સાથેના તાજેતરના મેઇલ</t>
        </is>
      </c>
      <c r="I493" s="25" t="inlineStr">
        <is>
          <t>Not checked</t>
        </is>
      </c>
      <c r="J493" s="25" t="n"/>
      <c r="K493" s="23" t="inlineStr">
        <is>
          <t>Words in { } are filled in by Anjal; keep them as they are.</t>
        </is>
      </c>
    </row>
    <row r="494" ht="15" customHeight="1" s="12">
      <c r="A494" s="23" t="n">
        <v>493</v>
      </c>
      <c r="B494" s="23" t="inlineStr">
        <is>
          <t>Contacts</t>
        </is>
      </c>
      <c r="C494" s="23" t="inlineStr">
        <is>
          <t>Remove {name} from your contacts? Their mail stays.</t>
        </is>
      </c>
      <c r="D494" s="24" t="inlineStr">
        <is>
          <t>{name}-ஐ உங்கள் தொடர்புகளிலிருந்து அகற்றவா? அவருடைய அஞ்சல் அப்படியே இருக்கும்.</t>
        </is>
      </c>
      <c r="E494" s="24" t="inlineStr">
        <is>
          <t>{name}-നെ നിങ്ങളുടെ കോൺടാക്റ്റുകളിൽ നിന്ന് നീക്കം ചെയ്യണോ? അവരുടെ മെയിലുകൾ നിലനിൽക്കും.</t>
        </is>
      </c>
      <c r="F494" s="24" t="inlineStr">
        <is>
          <t>{name} को अपने संपर्कों से हटाएँ? उनके मेल बने रहेंगे।</t>
        </is>
      </c>
      <c r="G494" s="24" t="inlineStr">
        <is>
          <t>{name} यांना तुमच्या संपर्कांमधून काढायचे? त्यांचे मेल राहतील.</t>
        </is>
      </c>
      <c r="H494" s="24" t="inlineStr">
        <is>
          <t>{name}ને તમારા સંપર્કોમાંથી દૂર કરવા છે? તેમના મેઇલ રહેશે.</t>
        </is>
      </c>
      <c r="I494" s="25" t="inlineStr">
        <is>
          <t>Not checked</t>
        </is>
      </c>
      <c r="J494" s="25" t="n"/>
      <c r="K494" s="23" t="inlineStr">
        <is>
          <t>Words in { } are filled in by Anjal; keep them as they are.</t>
        </is>
      </c>
    </row>
    <row r="495" ht="15" customHeight="1" s="12">
      <c r="A495" s="23" t="n">
        <v>494</v>
      </c>
      <c r="B495" s="23" t="inlineStr">
        <is>
          <t>Contacts</t>
        </is>
      </c>
      <c r="C495" s="23" t="inlineStr">
        <is>
          <t>Save contact</t>
        </is>
      </c>
      <c r="D495" s="24" t="inlineStr">
        <is>
          <t>தொடர்பைச் சேமி</t>
        </is>
      </c>
      <c r="E495" s="24" t="inlineStr">
        <is>
          <t>കോൺടാക്റ്റ് സംരക്ഷിക്കുക</t>
        </is>
      </c>
      <c r="F495" s="24" t="inlineStr">
        <is>
          <t>संपर्क सहेजें</t>
        </is>
      </c>
      <c r="G495" s="24" t="inlineStr">
        <is>
          <t>संपर्क जतन करा</t>
        </is>
      </c>
      <c r="H495" s="24" t="inlineStr">
        <is>
          <t>સંપર્ક સાચવો</t>
        </is>
      </c>
      <c r="I495" s="25" t="inlineStr">
        <is>
          <t>Not checked</t>
        </is>
      </c>
      <c r="J495" s="25" t="n"/>
      <c r="K495" s="23" t="n"/>
    </row>
    <row r="496" ht="15" customHeight="1" s="12">
      <c r="A496" s="23" t="n">
        <v>495</v>
      </c>
      <c r="B496" s="23" t="inlineStr">
        <is>
          <t>Contacts</t>
        </is>
      </c>
      <c r="C496" s="23" t="inlineStr">
        <is>
          <t>Save group</t>
        </is>
      </c>
      <c r="D496" s="24" t="inlineStr">
        <is>
          <t>குழுவைச் சேமி</t>
        </is>
      </c>
      <c r="E496" s="24" t="inlineStr">
        <is>
          <t>ഗ്രൂപ്പ് സംരക്ഷിക്കുക</t>
        </is>
      </c>
      <c r="F496" s="24" t="inlineStr">
        <is>
          <t>समूह सहेजें</t>
        </is>
      </c>
      <c r="G496" s="24" t="inlineStr">
        <is>
          <t>गट जतन करा</t>
        </is>
      </c>
      <c r="H496" s="24" t="inlineStr">
        <is>
          <t>જૂથ સાચવો</t>
        </is>
      </c>
      <c r="I496" s="25" t="inlineStr">
        <is>
          <t>Not checked</t>
        </is>
      </c>
      <c r="J496" s="25" t="n"/>
      <c r="K496" s="23" t="n"/>
    </row>
    <row r="497" ht="15" customHeight="1" s="12">
      <c r="A497" s="23" t="n">
        <v>496</v>
      </c>
      <c r="B497" s="23" t="inlineStr">
        <is>
          <t>Contacts</t>
        </is>
      </c>
      <c r="C497" s="23" t="inlineStr">
        <is>
          <t>Saved</t>
        </is>
      </c>
      <c r="D497" s="24" t="inlineStr">
        <is>
          <t>சேமிக்கப்பட்டது</t>
        </is>
      </c>
      <c r="E497" s="24" t="inlineStr">
        <is>
          <t>സംരക്ഷിച്ചു</t>
        </is>
      </c>
      <c r="F497" s="24" t="inlineStr">
        <is>
          <t>सहेजा गया</t>
        </is>
      </c>
      <c r="G497" s="24" t="inlineStr">
        <is>
          <t>जतन केले</t>
        </is>
      </c>
      <c r="H497" s="24" t="inlineStr">
        <is>
          <t>સાચવ્યું</t>
        </is>
      </c>
      <c r="I497" s="25" t="inlineStr">
        <is>
          <t>Not checked</t>
        </is>
      </c>
      <c r="J497" s="25" t="n"/>
      <c r="K497" s="23" t="n"/>
    </row>
    <row r="498" ht="15" customHeight="1" s="12">
      <c r="A498" s="23" t="n">
        <v>497</v>
      </c>
      <c r="B498" s="23" t="inlineStr">
        <is>
          <t>Contacts</t>
        </is>
      </c>
      <c r="C498" s="23" t="inlineStr">
        <is>
          <t>Saved.</t>
        </is>
      </c>
      <c r="D498" s="24" t="inlineStr">
        <is>
          <t>சேமிக்கப்பட்டது.</t>
        </is>
      </c>
      <c r="E498" s="24" t="inlineStr">
        <is>
          <t>സംരക്ഷിച്ചു.</t>
        </is>
      </c>
      <c r="F498" s="24" t="inlineStr">
        <is>
          <t>सहेजा गया।</t>
        </is>
      </c>
      <c r="G498" s="24" t="inlineStr">
        <is>
          <t>जतन केले.</t>
        </is>
      </c>
      <c r="H498" s="24" t="inlineStr">
        <is>
          <t>સાચવ્યું.</t>
        </is>
      </c>
      <c r="I498" s="25" t="inlineStr">
        <is>
          <t>Not checked</t>
        </is>
      </c>
      <c r="J498" s="25" t="n"/>
      <c r="K498" s="23" t="n"/>
    </row>
    <row r="499" ht="15" customHeight="1" s="12">
      <c r="A499" s="23" t="n">
        <v>498</v>
      </c>
      <c r="B499" s="23" t="inlineStr">
        <is>
          <t>Contacts</t>
        </is>
      </c>
      <c r="C499" s="23" t="inlineStr">
        <is>
          <t>Search contacts</t>
        </is>
      </c>
      <c r="D499" s="24" t="inlineStr">
        <is>
          <t>தொடர்புகளைத் தேடு</t>
        </is>
      </c>
      <c r="E499" s="24" t="inlineStr">
        <is>
          <t>കോൺടാക്റ്റുകൾ തിരയുക</t>
        </is>
      </c>
      <c r="F499" s="24" t="inlineStr">
        <is>
          <t>संपर्क खोजें</t>
        </is>
      </c>
      <c r="G499" s="24" t="inlineStr">
        <is>
          <t>संपर्क शोधा</t>
        </is>
      </c>
      <c r="H499" s="24" t="inlineStr">
        <is>
          <t>સંપર્કો શોધો</t>
        </is>
      </c>
      <c r="I499" s="25" t="inlineStr">
        <is>
          <t>Not checked</t>
        </is>
      </c>
      <c r="J499" s="25" t="n"/>
      <c r="K499" s="23" t="n"/>
    </row>
    <row r="500" ht="15" customHeight="1" s="12">
      <c r="A500" s="23" t="n">
        <v>499</v>
      </c>
      <c r="B500" s="23" t="inlineStr">
        <is>
          <t>Contacts</t>
        </is>
      </c>
      <c r="C500" s="23" t="inlineStr">
        <is>
          <t>Show</t>
        </is>
      </c>
      <c r="D500" s="24" t="inlineStr">
        <is>
          <t>காட்டு</t>
        </is>
      </c>
      <c r="E500" s="24" t="inlineStr">
        <is>
          <t>കാണിക്കുക</t>
        </is>
      </c>
      <c r="F500" s="24" t="inlineStr">
        <is>
          <t>दिखाएँ</t>
        </is>
      </c>
      <c r="G500" s="24" t="inlineStr">
        <is>
          <t>दाखवा</t>
        </is>
      </c>
      <c r="H500" s="24" t="inlineStr">
        <is>
          <t>બતાવો</t>
        </is>
      </c>
      <c r="I500" s="25" t="inlineStr">
        <is>
          <t>Not checked</t>
        </is>
      </c>
      <c r="J500" s="25" t="n"/>
      <c r="K500" s="23" t="n"/>
    </row>
    <row r="501" ht="15" customHeight="1" s="12">
      <c r="A501" s="23" t="n">
        <v>500</v>
      </c>
      <c r="B501" s="23" t="inlineStr">
        <is>
          <t>Contacts</t>
        </is>
      </c>
      <c r="C501" s="23" t="inlineStr">
        <is>
          <t>That file could not be imported. Choose a CSV or vCard file under 5 MB.</t>
        </is>
      </c>
      <c r="D501" s="24" t="inlineStr">
        <is>
          <t>அந்தக் கோப்பை இறக்குமதி செய்ய முடியவில்லை. 5 MB-க்குக் குறைவான CSV அல்லது vCard கோப்பைத் தேர்ந்தெடுக்கவும்.</t>
        </is>
      </c>
      <c r="E501" s="24" t="inlineStr">
        <is>
          <t>ആ ഫയൽ ഇംപോർട്ട് ചെയ്യാനായില്ല. 5 MB-യിൽ താഴെയുള്ള ഒരു CSV അല്ലെങ്കിൽ vCard ഫയൽ തിരഞ്ഞെടുക്കുക.</t>
        </is>
      </c>
      <c r="F501" s="24" t="inlineStr">
        <is>
          <t>वह फ़ाइल आयात नहीं की जा सकी। 5 MB से छोटी CSV या vCard फ़ाइल चुनें।</t>
        </is>
      </c>
      <c r="G501" s="24" t="inlineStr">
        <is>
          <t>ती फाइल आयात करता आली नाही. 5 MB पेक्षा लहान CSV किंवा vCard फाइल निवडा.</t>
        </is>
      </c>
      <c r="H501" s="24" t="inlineStr">
        <is>
          <t>તે ફાઇલ આયાત થઈ શકી નથી. 5 MBથી નાની CSV અથવા vCard ફાઇલ પસંદ કરો.</t>
        </is>
      </c>
      <c r="I501" s="25" t="inlineStr">
        <is>
          <t>Not checked</t>
        </is>
      </c>
      <c r="J501" s="25" t="n"/>
      <c r="K501" s="23" t="n"/>
    </row>
    <row r="502" ht="15" customHeight="1" s="12">
      <c r="A502" s="23" t="n">
        <v>501</v>
      </c>
      <c r="B502" s="23" t="inlineStr">
        <is>
          <t>Contacts</t>
        </is>
      </c>
      <c r="C502" s="23" t="inlineStr">
        <is>
          <t>The people stay in your contacts.</t>
        </is>
      </c>
      <c r="D502" s="24" t="inlineStr">
        <is>
          <t>அந்த நபர்கள் உங்கள் தொடர்புகளில் அப்படியே இருப்பார்கள்.</t>
        </is>
      </c>
      <c r="E502" s="24" t="inlineStr">
        <is>
          <t>ആ ആളുകൾ നിങ്ങളുടെ കോൺടാക്റ്റുകളിൽ തുടരും.</t>
        </is>
      </c>
      <c r="F502" s="24" t="inlineStr">
        <is>
          <t>लोग आपके संपर्कों में बने रहेंगे।</t>
        </is>
      </c>
      <c r="G502" s="24" t="inlineStr">
        <is>
          <t>लोक तुमच्या संपर्कांमध्ये राहतील.</t>
        </is>
      </c>
      <c r="H502" s="24" t="inlineStr">
        <is>
          <t>લોકો તમારા સંપર્કોમાં રહેશે.</t>
        </is>
      </c>
      <c r="I502" s="25" t="inlineStr">
        <is>
          <t>Not checked</t>
        </is>
      </c>
      <c r="J502" s="25" t="n"/>
      <c r="K502" s="23" t="n"/>
    </row>
    <row r="503" ht="15" customHeight="1" s="12">
      <c r="A503" s="23" t="n">
        <v>502</v>
      </c>
      <c r="B503" s="23" t="inlineStr">
        <is>
          <t>Contacts</t>
        </is>
      </c>
      <c r="C503" s="23" t="inlineStr">
        <is>
          <t>Write to the group</t>
        </is>
      </c>
      <c r="D503" s="24" t="inlineStr">
        <is>
          <t>குழுவுக்கு எழுது</t>
        </is>
      </c>
      <c r="E503" s="24" t="inlineStr">
        <is>
          <t>ഗ്രൂപ്പിന് എഴുതുക</t>
        </is>
      </c>
      <c r="F503" s="24" t="inlineStr">
        <is>
          <t>समूह को लिखें</t>
        </is>
      </c>
      <c r="G503" s="24" t="inlineStr">
        <is>
          <t>गटाला लिहा</t>
        </is>
      </c>
      <c r="H503" s="24" t="inlineStr">
        <is>
          <t>જૂથને લખો</t>
        </is>
      </c>
      <c r="I503" s="25" t="inlineStr">
        <is>
          <t>Not checked</t>
        </is>
      </c>
      <c r="J503" s="25" t="n"/>
      <c r="K503" s="23" t="n"/>
    </row>
    <row r="504" ht="15" customHeight="1" s="12">
      <c r="A504" s="23" t="n">
        <v>503</v>
      </c>
      <c r="B504" s="23" t="inlineStr">
        <is>
          <t>Contacts</t>
        </is>
      </c>
      <c r="C504" s="23" t="inlineStr">
        <is>
          <t>{n} duplicates merged.</t>
        </is>
      </c>
      <c r="D504" s="24" t="inlineStr">
        <is>
          <t>{n} நகல்கள் இணைக்கப்பட்டன.</t>
        </is>
      </c>
      <c r="E504" s="24" t="inlineStr">
        <is>
          <t>{n} തനിപ്പകർപ്പുകൾ ലയിപ്പിച്ചു.</t>
        </is>
      </c>
      <c r="F504" s="24" t="inlineStr">
        <is>
          <t>{n} डुप्लिकेट मिलाए गए।</t>
        </is>
      </c>
      <c r="G504" s="24" t="inlineStr">
        <is>
          <t>{n} डुप्लिकेट एकत्र केले.</t>
        </is>
      </c>
      <c r="H504" s="24" t="inlineStr">
        <is>
          <t>{n} ડુપ્લિકેટ એકત્ર કર્યા.</t>
        </is>
      </c>
      <c r="I504" s="25" t="inlineStr">
        <is>
          <t>Not checked</t>
        </is>
      </c>
      <c r="J504" s="25" t="n"/>
      <c r="K504" s="23" t="inlineStr">
        <is>
          <t>Words in { } are filled in by Anjal; keep them as they are.</t>
        </is>
      </c>
    </row>
    <row r="505" ht="15" customHeight="1" s="12">
      <c r="A505" s="23" t="n">
        <v>504</v>
      </c>
      <c r="B505" s="23" t="inlineStr">
        <is>
          <t>Contacts</t>
        </is>
      </c>
      <c r="C505" s="23" t="inlineStr">
        <is>
          <t>{n} people</t>
        </is>
      </c>
      <c r="D505" s="24" t="inlineStr">
        <is>
          <t>{n} நபர்கள்</t>
        </is>
      </c>
      <c r="E505" s="24" t="inlineStr">
        <is>
          <t>{n} ആളുകൾ</t>
        </is>
      </c>
      <c r="F505" s="24" t="inlineStr">
        <is>
          <t>{n} लोग</t>
        </is>
      </c>
      <c r="G505" s="24" t="inlineStr">
        <is>
          <t>{n} लोक</t>
        </is>
      </c>
      <c r="H505" s="24" t="inlineStr">
        <is>
          <t>{n} લોકો</t>
        </is>
      </c>
      <c r="I505" s="25" t="inlineStr">
        <is>
          <t>Not checked</t>
        </is>
      </c>
      <c r="J505" s="25" t="n"/>
      <c r="K505" s="23" t="inlineStr">
        <is>
          <t>Words in { } are filled in by Anjal; keep them as they are.</t>
        </is>
      </c>
    </row>
    <row r="506" ht="15" customHeight="1" s="12">
      <c r="A506" s="23" t="n">
        <v>505</v>
      </c>
      <c r="B506" s="23" t="inlineStr">
        <is>
          <t>Contacts</t>
        </is>
      </c>
      <c r="C506" s="23" t="inlineStr">
        <is>
          <t>{n} people saved. Pick one on the left, or add, import and export here.</t>
        </is>
      </c>
      <c r="D506" s="24" t="inlineStr">
        <is>
          <t>{n} நபர்கள் சேமிக்கப்பட்டுள்ளனர். இடப்பக்கம் ஒருவரைத் தேர்ந்தெடுக்கவும், அல்லது இங்கே சேர்க்கவும், இறக்குமதி மற்றும் ஏற்றுமதி செய்யவும்.</t>
        </is>
      </c>
      <c r="E506" s="24" t="inlineStr">
        <is>
          <t>{n} ആളുകളെ സംരക്ഷിച്ചിട്ടുണ്ട്. ഇടതുവശത്ത് ഒരാളെ തിരഞ്ഞെടുക്കുക, അല്ലെങ്കിൽ ഇവിടെ ചേർക്കുക, ഇംപോർട്ട്, എക്സ്പോർട്ട് ചെയ്യുക.</t>
        </is>
      </c>
      <c r="F506" s="24" t="inlineStr">
        <is>
          <t>{n} लोग सहेजे गए हैं। बाईं ओर किसी एक को चुनें, या यहाँ जोड़ें, आयात और निर्यात करें।</t>
        </is>
      </c>
      <c r="G506" s="24" t="inlineStr">
        <is>
          <t>{n} लोक जतन केले आहेत. डावीकडे एकाला निवडा, किंवा येथे जोडा, आयात आणि निर्यात करा.</t>
        </is>
      </c>
      <c r="H506" s="24" t="inlineStr">
        <is>
          <t>{n} લોકો સાચવેલા છે. ડાબી બાજુથી એકને પસંદ કરો, અથવા અહીં ઉમેરો, આયાત અને નિકાસ કરો.</t>
        </is>
      </c>
      <c r="I506" s="25" t="inlineStr">
        <is>
          <t>Not checked</t>
        </is>
      </c>
      <c r="J506" s="25" t="n"/>
      <c r="K506" s="23" t="inlineStr">
        <is>
          <t>Words in { } are filled in by Anjal; keep them as they are.</t>
        </is>
      </c>
    </row>
    <row r="507" ht="15" customHeight="1" s="12">
      <c r="A507" s="23" t="n">
        <v>506</v>
      </c>
      <c r="B507" s="23" t="inlineStr">
        <is>
          <t>Settings</t>
        </is>
      </c>
      <c r="C507" s="23" t="inlineStr">
        <is>
          <t>Last 90 days</t>
        </is>
      </c>
      <c r="D507" s="24" t="inlineStr">
        <is>
          <t>கடந்த 90 நாட்கள்</t>
        </is>
      </c>
      <c r="E507" s="24" t="inlineStr">
        <is>
          <t>കഴിഞ്ഞ 90 ദിവസം</t>
        </is>
      </c>
      <c r="F507" s="24" t="inlineStr">
        <is>
          <t>पिछले 90 दिन</t>
        </is>
      </c>
      <c r="G507" s="24" t="inlineStr">
        <is>
          <t>मागील 90 दिवस</t>
        </is>
      </c>
      <c r="H507" s="24" t="inlineStr">
        <is>
          <t>છેલ્લા 90 દિવસ</t>
        </is>
      </c>
      <c r="I507" s="25" t="inlineStr">
        <is>
          <t>Not checked</t>
        </is>
      </c>
      <c r="J507" s="25" t="n"/>
      <c r="K507" s="23" t="n"/>
    </row>
    <row r="508" ht="15" customHeight="1" s="12">
      <c r="A508" s="23" t="n">
        <v>507</v>
      </c>
      <c r="B508" s="23" t="inlineStr">
        <is>
          <t>Settings</t>
        </is>
      </c>
      <c r="C508" s="23" t="inlineStr">
        <is>
          <t>contains</t>
        </is>
      </c>
      <c r="D508" s="24" t="inlineStr">
        <is>
          <t>கொண்டுள்ளது</t>
        </is>
      </c>
      <c r="E508" s="24" t="inlineStr">
        <is>
          <t>അടങ്ങിയിരിക്കുന്നു</t>
        </is>
      </c>
      <c r="F508" s="24" t="inlineStr">
        <is>
          <t>शामिल है</t>
        </is>
      </c>
      <c r="G508" s="24" t="inlineStr">
        <is>
          <t>समाविष्ट आहे</t>
        </is>
      </c>
      <c r="H508" s="24" t="inlineStr">
        <is>
          <t>સમાવે છે</t>
        </is>
      </c>
      <c r="I508" s="25" t="inlineStr">
        <is>
          <t>Not checked</t>
        </is>
      </c>
      <c r="J508" s="25" t="n"/>
      <c r="K508" s="23" t="n"/>
    </row>
    <row r="509" ht="15" customHeight="1" s="12">
      <c r="A509" s="23" t="n">
        <v>508</v>
      </c>
      <c r="B509" s="23" t="inlineStr">
        <is>
          <t>Settings</t>
        </is>
      </c>
      <c r="C509" s="23" t="inlineStr">
        <is>
          <t>(leave in Inbox)</t>
        </is>
      </c>
      <c r="D509" s="24" t="inlineStr">
        <is>
          <t>(இன்பாக்ஸிலேயே விடு)</t>
        </is>
      </c>
      <c r="E509" s="24" t="inlineStr">
        <is>
          <t>(ഇൻബോക്സിൽ തന്നെ വെക്കുക)</t>
        </is>
      </c>
      <c r="F509" s="24" t="inlineStr">
        <is>
          <t>(इनबॉक्स में ही रहने दें)</t>
        </is>
      </c>
      <c r="G509" s="24" t="inlineStr">
        <is>
          <t>(इनबॉक्समध्येच राहू द्या)</t>
        </is>
      </c>
      <c r="H509" s="24" t="inlineStr">
        <is>
          <t>(ઇનબૉક્સમાં જ રહેવા દો)</t>
        </is>
      </c>
      <c r="I509" s="25" t="inlineStr">
        <is>
          <t>Not checked</t>
        </is>
      </c>
      <c r="J509" s="25" t="n"/>
      <c r="K509" s="23" t="n"/>
    </row>
    <row r="510" ht="15" customHeight="1" s="12">
      <c r="A510" s="23" t="n">
        <v>509</v>
      </c>
      <c r="B510" s="23" t="inlineStr">
        <is>
          <t>Settings</t>
        </is>
      </c>
      <c r="C510" s="23" t="inlineStr">
        <is>
          <t>(nothing more)</t>
        </is>
      </c>
      <c r="D510" s="24" t="inlineStr">
        <is>
          <t>(வேறு எதுவும் இல்லை)</t>
        </is>
      </c>
      <c r="E510" s="24" t="inlineStr">
        <is>
          <t>(മറ്റൊന്നുമില്ല)</t>
        </is>
      </c>
      <c r="F510" s="24" t="inlineStr">
        <is>
          <t>(और कुछ नहीं)</t>
        </is>
      </c>
      <c r="G510" s="24" t="inlineStr">
        <is>
          <t>(आणखी काही नाही)</t>
        </is>
      </c>
      <c r="H510" s="24" t="inlineStr">
        <is>
          <t>(બીજું કંઈ નહીં)</t>
        </is>
      </c>
      <c r="I510" s="25" t="inlineStr">
        <is>
          <t>Not checked</t>
        </is>
      </c>
      <c r="J510" s="25" t="n"/>
      <c r="K510" s="23" t="n"/>
    </row>
    <row r="511" ht="15" customHeight="1" s="12">
      <c r="A511" s="23" t="n">
        <v>510</v>
      </c>
      <c r="B511" s="23" t="inlineStr">
        <is>
          <t>Settings</t>
        </is>
      </c>
      <c r="C511" s="23" t="inlineStr">
        <is>
          <t>Also apply to the {n} existing messages</t>
        </is>
      </c>
      <c r="D511" s="24" t="inlineStr">
        <is>
          <t>ஏற்கெனவே உள்ள {n} செய்திகளுக்கும் பொருத்து</t>
        </is>
      </c>
      <c r="E511" s="24" t="inlineStr">
        <is>
          <t>നിലവിലുള്ള {n} സന്ദേശങ്ങൾക്കും ബാധകമാക്കുക</t>
        </is>
      </c>
      <c r="F511" s="24" t="inlineStr">
        <is>
          <t>मौजूदा {n} संदेशों पर भी लागू करें</t>
        </is>
      </c>
      <c r="G511" s="24" t="inlineStr">
        <is>
          <t>सध्याच्या {n} संदेशांनाही लागू करा</t>
        </is>
      </c>
      <c r="H511" s="24" t="inlineStr">
        <is>
          <t>હાલના {n} સંદેશા પર પણ લાગુ કરો</t>
        </is>
      </c>
      <c r="I511" s="25" t="inlineStr">
        <is>
          <t>Not checked</t>
        </is>
      </c>
      <c r="J511" s="25" t="n"/>
      <c r="K511" s="23" t="inlineStr">
        <is>
          <t>Words in { } are filled in by Anjal; keep them as they are.</t>
        </is>
      </c>
    </row>
    <row r="512" ht="15" customHeight="1" s="12">
      <c r="A512" s="23" t="n">
        <v>511</v>
      </c>
      <c r="B512" s="23" t="inlineStr">
        <is>
          <t>Settings</t>
        </is>
      </c>
      <c r="C512" s="23" t="inlineStr">
        <is>
          <t>An attachment</t>
        </is>
      </c>
      <c r="D512" s="24" t="inlineStr">
        <is>
          <t>ஓர் இணைப்பு</t>
        </is>
      </c>
      <c r="E512" s="24" t="inlineStr">
        <is>
          <t>ഒരു അറ്റാച്ച്മെന്റ്</t>
        </is>
      </c>
      <c r="F512" s="24" t="inlineStr">
        <is>
          <t>एक अनुलग्नक</t>
        </is>
      </c>
      <c r="G512" s="24" t="inlineStr">
        <is>
          <t>एक संलग्नक</t>
        </is>
      </c>
      <c r="H512" s="24" t="inlineStr">
        <is>
          <t>એક જોડાણ</t>
        </is>
      </c>
      <c r="I512" s="25" t="inlineStr">
        <is>
          <t>Not checked</t>
        </is>
      </c>
      <c r="J512" s="25" t="n"/>
      <c r="K512" s="23" t="n"/>
    </row>
    <row r="513" ht="15" customHeight="1" s="12">
      <c r="A513" s="23" t="n">
        <v>512</v>
      </c>
      <c r="B513" s="23" t="inlineStr">
        <is>
          <t>Settings</t>
        </is>
      </c>
      <c r="C513" s="23" t="inlineStr">
        <is>
          <t>An unsubscribe link</t>
        </is>
      </c>
      <c r="D513" s="24" t="inlineStr">
        <is>
          <t>சந்தா விலகல் லிங்க்</t>
        </is>
      </c>
      <c r="E513" s="24" t="inlineStr">
        <is>
          <t>അൺസബ്സ്ക്രൈബ് ലിങ്ക്</t>
        </is>
      </c>
      <c r="F513" s="24" t="inlineStr">
        <is>
          <t>सदस्यता छोड़ने का लिंक</t>
        </is>
      </c>
      <c r="G513" s="24" t="inlineStr">
        <is>
          <t>सदस्यता रद्द करण्याची लिंक</t>
        </is>
      </c>
      <c r="H513" s="24" t="inlineStr">
        <is>
          <t>અનસબ્સ્ક્રાઇબ લિંક</t>
        </is>
      </c>
      <c r="I513" s="25" t="inlineStr">
        <is>
          <t>Not checked</t>
        </is>
      </c>
      <c r="J513" s="25" t="n"/>
      <c r="K513" s="23" t="n"/>
    </row>
    <row r="514" ht="15" customHeight="1" s="12">
      <c r="A514" s="23" t="n">
        <v>513</v>
      </c>
      <c r="B514" s="23" t="inlineStr">
        <is>
          <t>Settings</t>
        </is>
      </c>
      <c r="C514" s="23" t="inlineStr">
        <is>
          <t>and</t>
        </is>
      </c>
      <c r="D514" s="24" t="inlineStr">
        <is>
          <t>மற்றும்</t>
        </is>
      </c>
      <c r="E514" s="24" t="inlineStr">
        <is>
          <t>ഒപ്പം</t>
        </is>
      </c>
      <c r="F514" s="24" t="inlineStr">
        <is>
          <t>और</t>
        </is>
      </c>
      <c r="G514" s="24" t="inlineStr">
        <is>
          <t>आणि</t>
        </is>
      </c>
      <c r="H514" s="24" t="inlineStr">
        <is>
          <t>અને</t>
        </is>
      </c>
      <c r="I514" s="25" t="inlineStr">
        <is>
          <t>Not checked</t>
        </is>
      </c>
      <c r="J514" s="25" t="n"/>
      <c r="K514" s="23" t="n"/>
    </row>
    <row r="515" ht="15" customHeight="1" s="12">
      <c r="A515" s="23" t="n">
        <v>514</v>
      </c>
      <c r="B515" s="23" t="inlineStr">
        <is>
          <t>Settings</t>
        </is>
      </c>
      <c r="C515" s="23" t="inlineStr">
        <is>
          <t>Create</t>
        </is>
      </c>
      <c r="D515" s="24" t="inlineStr">
        <is>
          <t>உருவாக்கு</t>
        </is>
      </c>
      <c r="E515" s="24" t="inlineStr">
        <is>
          <t>സൃഷ്ടിക്കുക</t>
        </is>
      </c>
      <c r="F515" s="24" t="inlineStr">
        <is>
          <t>बनाएँ</t>
        </is>
      </c>
      <c r="G515" s="24" t="inlineStr">
        <is>
          <t>तयार करा</t>
        </is>
      </c>
      <c r="H515" s="24" t="inlineStr">
        <is>
          <t>બનાવો</t>
        </is>
      </c>
      <c r="I515" s="25" t="inlineStr">
        <is>
          <t>Not checked</t>
        </is>
      </c>
      <c r="J515" s="25" t="n"/>
      <c r="K515" s="23" t="n"/>
    </row>
    <row r="516" ht="15" customHeight="1" s="12">
      <c r="A516" s="23" t="n">
        <v>515</v>
      </c>
      <c r="B516" s="23" t="inlineStr">
        <is>
          <t>Settings</t>
        </is>
      </c>
      <c r="C516" s="23" t="inlineStr">
        <is>
          <t>Delete rule</t>
        </is>
      </c>
      <c r="D516" s="24" t="inlineStr">
        <is>
          <t>விதியை நீக்கு</t>
        </is>
      </c>
      <c r="E516" s="24" t="inlineStr">
        <is>
          <t>നിയമം ഇല്ലാതാക്കുക</t>
        </is>
      </c>
      <c r="F516" s="24" t="inlineStr">
        <is>
          <t>नियम हटाएँ</t>
        </is>
      </c>
      <c r="G516" s="24" t="inlineStr">
        <is>
          <t>नियम हटवा</t>
        </is>
      </c>
      <c r="H516" s="24" t="inlineStr">
        <is>
          <t>નિયમ કાઢી નાખો</t>
        </is>
      </c>
      <c r="I516" s="25" t="inlineStr">
        <is>
          <t>Not checked</t>
        </is>
      </c>
      <c r="J516" s="25" t="n"/>
      <c r="K516" s="23" t="n"/>
    </row>
    <row r="517" ht="15" customHeight="1" s="12">
      <c r="A517" s="23" t="n">
        <v>516</v>
      </c>
      <c r="B517" s="23" t="inlineStr">
        <is>
          <t>Settings</t>
        </is>
      </c>
      <c r="C517" s="23" t="inlineStr">
        <is>
          <t>does not contain</t>
        </is>
      </c>
      <c r="D517" s="24" t="inlineStr">
        <is>
          <t>கொண்டிருக்கவில்லை</t>
        </is>
      </c>
      <c r="E517" s="24" t="inlineStr">
        <is>
          <t>അടങ്ങിയിട്ടില്ല</t>
        </is>
      </c>
      <c r="F517" s="24" t="inlineStr">
        <is>
          <t>शामिल नहीं है</t>
        </is>
      </c>
      <c r="G517" s="24" t="inlineStr">
        <is>
          <t>समाविष्ट नाही</t>
        </is>
      </c>
      <c r="H517" s="24" t="inlineStr">
        <is>
          <t>સમાવતું નથી</t>
        </is>
      </c>
      <c r="I517" s="25" t="inlineStr">
        <is>
          <t>Not checked</t>
        </is>
      </c>
      <c r="J517" s="25" t="n"/>
      <c r="K517" s="23" t="n"/>
    </row>
    <row r="518" ht="15" customHeight="1" s="12">
      <c r="A518" s="23" t="n">
        <v>517</v>
      </c>
      <c r="B518" s="23" t="inlineStr">
        <is>
          <t>Settings</t>
        </is>
      </c>
      <c r="C518" s="23" t="inlineStr">
        <is>
          <t>flag</t>
        </is>
      </c>
      <c r="D518" s="24" t="inlineStr">
        <is>
          <t>கொடியிடு</t>
        </is>
      </c>
      <c r="E518" s="24" t="inlineStr">
        <is>
          <t>ഫ്ലാഗ് ചെയ്യുക</t>
        </is>
      </c>
      <c r="F518" s="24" t="inlineStr">
        <is>
          <t>फ़्लैग करें</t>
        </is>
      </c>
      <c r="G518" s="24" t="inlineStr">
        <is>
          <t>फ्लॅग करा</t>
        </is>
      </c>
      <c r="H518" s="24" t="inlineStr">
        <is>
          <t>ફ્લેગ કરો</t>
        </is>
      </c>
      <c r="I518" s="25" t="inlineStr">
        <is>
          <t>Not checked</t>
        </is>
      </c>
      <c r="J518" s="25" t="n"/>
      <c r="K518" s="23" t="n"/>
    </row>
    <row r="519" ht="15" customHeight="1" s="12">
      <c r="A519" s="23" t="n">
        <v>518</v>
      </c>
      <c r="B519" s="23" t="inlineStr">
        <is>
          <t>Settings</t>
        </is>
      </c>
      <c r="C519" s="23" t="inlineStr">
        <is>
          <t>Flag it</t>
        </is>
      </c>
      <c r="D519" s="24" t="inlineStr">
        <is>
          <t>அதைக் கொடியிடு</t>
        </is>
      </c>
      <c r="E519" s="24" t="inlineStr">
        <is>
          <t>അത് ഫ്ലാഗ് ചെയ്യുക</t>
        </is>
      </c>
      <c r="F519" s="24" t="inlineStr">
        <is>
          <t>इसे फ़्लैग करें</t>
        </is>
      </c>
      <c r="G519" s="24" t="inlineStr">
        <is>
          <t>ते फ्लॅग करा</t>
        </is>
      </c>
      <c r="H519" s="24" t="inlineStr">
        <is>
          <t>તેને ફ્લેગ કરો</t>
        </is>
      </c>
      <c r="I519" s="25" t="inlineStr">
        <is>
          <t>Not checked</t>
        </is>
      </c>
      <c r="J519" s="25" t="n"/>
      <c r="K519" s="23" t="n"/>
    </row>
    <row r="520" ht="15" customHeight="1" s="12">
      <c r="A520" s="23" t="n">
        <v>519</v>
      </c>
      <c r="B520" s="23" t="inlineStr">
        <is>
          <t>Settings</t>
        </is>
      </c>
      <c r="C520" s="23" t="inlineStr">
        <is>
          <t>Folder created.</t>
        </is>
      </c>
      <c r="D520" s="24" t="inlineStr">
        <is>
          <t>கோப்புறை உருவாக்கப்பட்டது.</t>
        </is>
      </c>
      <c r="E520" s="24" t="inlineStr">
        <is>
          <t>ഫോൾഡർ സൃഷ്ടിച്ചു.</t>
        </is>
      </c>
      <c r="F520" s="24" t="inlineStr">
        <is>
          <t>फ़ोल्डर बनाया गया।</t>
        </is>
      </c>
      <c r="G520" s="24" t="inlineStr">
        <is>
          <t>फोल्डर तयार केले.</t>
        </is>
      </c>
      <c r="H520" s="24" t="inlineStr">
        <is>
          <t>ફોલ્ડર બનાવ્યું.</t>
        </is>
      </c>
      <c r="I520" s="25" t="inlineStr">
        <is>
          <t>Not checked</t>
        </is>
      </c>
      <c r="J520" s="25" t="n"/>
      <c r="K520" s="23" t="n"/>
    </row>
    <row r="521" ht="15" customHeight="1" s="12">
      <c r="A521" s="23" t="n">
        <v>520</v>
      </c>
      <c r="B521" s="23" t="inlineStr">
        <is>
          <t>Settings</t>
        </is>
      </c>
      <c r="C521" s="23" t="inlineStr">
        <is>
          <t>Folder name</t>
        </is>
      </c>
      <c r="D521" s="24" t="inlineStr">
        <is>
          <t>கோப்புறைப் பெயர்</t>
        </is>
      </c>
      <c r="E521" s="24" t="inlineStr">
        <is>
          <t>ഫോൾഡറിന്റെ പേര്</t>
        </is>
      </c>
      <c r="F521" s="24" t="inlineStr">
        <is>
          <t>फ़ोल्डर का नाम</t>
        </is>
      </c>
      <c r="G521" s="24" t="inlineStr">
        <is>
          <t>फोल्डरचे नाव</t>
        </is>
      </c>
      <c r="H521" s="24" t="inlineStr">
        <is>
          <t>ફોલ્ડરનું નામ</t>
        </is>
      </c>
      <c r="I521" s="25" t="inlineStr">
        <is>
          <t>Not checked</t>
        </is>
      </c>
      <c r="J521" s="25" t="n"/>
      <c r="K521" s="23" t="n"/>
    </row>
    <row r="522" ht="15" customHeight="1" s="12">
      <c r="A522" s="23" t="n">
        <v>521</v>
      </c>
      <c r="B522" s="23" t="inlineStr">
        <is>
          <t>Settings</t>
        </is>
      </c>
      <c r="C522" s="23" t="inlineStr">
        <is>
          <t>Folder removed.</t>
        </is>
      </c>
      <c r="D522" s="24" t="inlineStr">
        <is>
          <t>கோப்புறை அகற்றப்பட்டது.</t>
        </is>
      </c>
      <c r="E522" s="24" t="inlineStr">
        <is>
          <t>ഫോൾഡർ നീക്കം ചെയ്തു.</t>
        </is>
      </c>
      <c r="F522" s="24" t="inlineStr">
        <is>
          <t>फ़ोल्डर हटाया गया।</t>
        </is>
      </c>
      <c r="G522" s="24" t="inlineStr">
        <is>
          <t>फोल्डर काढले.</t>
        </is>
      </c>
      <c r="H522" s="24" t="inlineStr">
        <is>
          <t>ફોલ્ડર દૂર કર્યું.</t>
        </is>
      </c>
      <c r="I522" s="25" t="inlineStr">
        <is>
          <t>Not checked</t>
        </is>
      </c>
      <c r="J522" s="25" t="n"/>
      <c r="K522" s="23" t="n"/>
    </row>
    <row r="523" ht="15" customHeight="1" s="12">
      <c r="A523" s="23" t="n">
        <v>522</v>
      </c>
      <c r="B523" s="23" t="inlineStr">
        <is>
          <t>Settings</t>
        </is>
      </c>
      <c r="C523" s="23" t="inlineStr">
        <is>
          <t>from</t>
        </is>
      </c>
      <c r="D523" s="24" t="inlineStr">
        <is>
          <t>அனுப்புநர்</t>
        </is>
      </c>
      <c r="E523" s="24" t="inlineStr">
        <is>
          <t>അയച്ചത്</t>
        </is>
      </c>
      <c r="F523" s="24" t="inlineStr">
        <is>
          <t>प्रेषक</t>
        </is>
      </c>
      <c r="G523" s="24" t="inlineStr">
        <is>
          <t>पाठवणारा</t>
        </is>
      </c>
      <c r="H523" s="24" t="inlineStr">
        <is>
          <t>મોકલનાર</t>
        </is>
      </c>
      <c r="I523" s="25" t="inlineStr">
        <is>
          <t>Not checked</t>
        </is>
      </c>
      <c r="J523" s="25" t="n"/>
      <c r="K523" s="23" t="n"/>
    </row>
    <row r="524" ht="15" customHeight="1" s="12">
      <c r="A524" s="23" t="n">
        <v>523</v>
      </c>
      <c r="B524" s="23" t="inlineStr">
        <is>
          <t>Settings</t>
        </is>
      </c>
      <c r="C524" s="23" t="inlineStr">
        <is>
          <t>From is in the group</t>
        </is>
      </c>
      <c r="D524" s="24" t="inlineStr">
        <is>
          <t>அனுப்புநர் இந்தக் குழுவில் உள்ளார்</t>
        </is>
      </c>
      <c r="E524" s="24" t="inlineStr">
        <is>
          <t>അയച്ചയാൾ ഈ ഗ്രൂപ്പിലുണ്ട്</t>
        </is>
      </c>
      <c r="F524" s="24" t="inlineStr">
        <is>
          <t>प्रेषक इस समूह में है</t>
        </is>
      </c>
      <c r="G524" s="24" t="inlineStr">
        <is>
          <t>पाठवणारा या गटात आहे</t>
        </is>
      </c>
      <c r="H524" s="24" t="inlineStr">
        <is>
          <t>મોકલનાર આ જૂથમાં છે</t>
        </is>
      </c>
      <c r="I524" s="25" t="inlineStr">
        <is>
          <t>Not checked</t>
        </is>
      </c>
      <c r="J524" s="25" t="n"/>
      <c r="K524" s="23" t="n"/>
    </row>
    <row r="525" ht="15" customHeight="1" s="12">
      <c r="A525" s="23" t="n">
        <v>524</v>
      </c>
      <c r="B525" s="23" t="inlineStr">
        <is>
          <t>Settings</t>
        </is>
      </c>
      <c r="C525" s="23" t="inlineStr">
        <is>
          <t>From is in the group \"{name}\"</t>
        </is>
      </c>
      <c r="D525" s="24" t="inlineStr">
        <is>
          <t>அனுப்புநர் \"{name}\" குழுவில் உள்ளார்</t>
        </is>
      </c>
      <c r="E525" s="24" t="inlineStr">
        <is>
          <t>അയച്ചയാൾ \"{name}\" ഗ്രൂപ്പിലുണ്ട്</t>
        </is>
      </c>
      <c r="F525" s="24" t="inlineStr">
        <is>
          <t>प्रेषक \"{name}\" समूह में है</t>
        </is>
      </c>
      <c r="G525" s="24" t="inlineStr">
        <is>
          <t>पाठवणारा \"{name}\" गटात आहे</t>
        </is>
      </c>
      <c r="H525" s="24" t="inlineStr">
        <is>
          <t>મોકલનાર \"{name}\" જૂથમાં છે</t>
        </is>
      </c>
      <c r="I525" s="25" t="inlineStr">
        <is>
          <t>Not checked</t>
        </is>
      </c>
      <c r="J525" s="25" t="n"/>
      <c r="K525" s="23" t="inlineStr">
        <is>
          <t>Words in { } are filled in by Anjal; keep them as they are.</t>
        </is>
      </c>
    </row>
    <row r="526" ht="15" customHeight="1" s="12">
      <c r="A526" s="23" t="n">
        <v>525</v>
      </c>
      <c r="B526" s="23" t="inlineStr">
        <is>
          <t>Settings</t>
        </is>
      </c>
      <c r="C526" s="23" t="inlineStr">
        <is>
          <t>has an attachment</t>
        </is>
      </c>
      <c r="D526" s="24" t="inlineStr">
        <is>
          <t>இணைப்பு உள்ளது</t>
        </is>
      </c>
      <c r="E526" s="24" t="inlineStr">
        <is>
          <t>അറ്റാച്ച്മെന്റ് ഉണ്ട്</t>
        </is>
      </c>
      <c r="F526" s="24" t="inlineStr">
        <is>
          <t>अनुलग्नक है</t>
        </is>
      </c>
      <c r="G526" s="24" t="inlineStr">
        <is>
          <t>संलग्नक आहे</t>
        </is>
      </c>
      <c r="H526" s="24" t="inlineStr">
        <is>
          <t>જોડાણ છે</t>
        </is>
      </c>
      <c r="I526" s="25" t="inlineStr">
        <is>
          <t>Not checked</t>
        </is>
      </c>
      <c r="J526" s="25" t="n"/>
      <c r="K526" s="23" t="n"/>
    </row>
    <row r="527" ht="15" customHeight="1" s="12">
      <c r="A527" s="23" t="n">
        <v>526</v>
      </c>
      <c r="B527" s="23" t="inlineStr">
        <is>
          <t>Settings</t>
        </is>
      </c>
      <c r="C527" s="23" t="inlineStr">
        <is>
          <t>has an unsubscribe link</t>
        </is>
      </c>
      <c r="D527" s="24" t="inlineStr">
        <is>
          <t>சந்தா விலகல் லிங்க் உள்ளது</t>
        </is>
      </c>
      <c r="E527" s="24" t="inlineStr">
        <is>
          <t>അൺസബ്സ്ക്രൈബ് ലിങ്ക് ഉണ്ട്</t>
        </is>
      </c>
      <c r="F527" s="24" t="inlineStr">
        <is>
          <t>सदस्यता छोड़ने का लिंक है</t>
        </is>
      </c>
      <c r="G527" s="24" t="inlineStr">
        <is>
          <t>सदस्यता रद्द करण्याची लिंक आहे</t>
        </is>
      </c>
      <c r="H527" s="24" t="inlineStr">
        <is>
          <t>અનસબ્સ્ક્રાઇબ લિંક છે</t>
        </is>
      </c>
      <c r="I527" s="25" t="inlineStr">
        <is>
          <t>Not checked</t>
        </is>
      </c>
      <c r="J527" s="25" t="n"/>
      <c r="K527" s="23" t="n"/>
    </row>
    <row r="528" ht="15" customHeight="1" s="12">
      <c r="A528" s="23" t="n">
        <v>527</v>
      </c>
      <c r="B528" s="23" t="inlineStr">
        <is>
          <t>Settings</t>
        </is>
      </c>
      <c r="C528" s="23" t="inlineStr">
        <is>
          <t>How</t>
        </is>
      </c>
      <c r="D528" s="24" t="inlineStr">
        <is>
          <t>எப்படி</t>
        </is>
      </c>
      <c r="E528" s="24" t="inlineStr">
        <is>
          <t>എങ്ങനെ</t>
        </is>
      </c>
      <c r="F528" s="24" t="inlineStr">
        <is>
          <t>कैसे</t>
        </is>
      </c>
      <c r="G528" s="24" t="inlineStr">
        <is>
          <t>कसे</t>
        </is>
      </c>
      <c r="H528" s="24" t="inlineStr">
        <is>
          <t>કેવી રીતે</t>
        </is>
      </c>
      <c r="I528" s="25" t="inlineStr">
        <is>
          <t>Not checked</t>
        </is>
      </c>
      <c r="J528" s="25" t="n"/>
      <c r="K528" s="23" t="n"/>
    </row>
    <row r="529" ht="15" customHeight="1" s="12">
      <c r="A529" s="23" t="n">
        <v>528</v>
      </c>
      <c r="B529" s="23" t="inlineStr">
        <is>
          <t>Settings</t>
        </is>
      </c>
      <c r="C529" s="23" t="inlineStr">
        <is>
          <t>is</t>
        </is>
      </c>
      <c r="D529" s="24" t="inlineStr">
        <is>
          <t>என்பது</t>
        </is>
      </c>
      <c r="E529" s="24" t="inlineStr">
        <is>
          <t>ആണ്</t>
        </is>
      </c>
      <c r="F529" s="24" t="inlineStr">
        <is>
          <t>है</t>
        </is>
      </c>
      <c r="G529" s="24" t="inlineStr">
        <is>
          <t>आहे</t>
        </is>
      </c>
      <c r="H529" s="24" t="inlineStr">
        <is>
          <t>છે</t>
        </is>
      </c>
      <c r="I529" s="25" t="inlineStr">
        <is>
          <t>Not checked</t>
        </is>
      </c>
      <c r="J529" s="25" t="n"/>
      <c r="K529" s="23" t="n"/>
    </row>
    <row r="530" ht="15" customHeight="1" s="12">
      <c r="A530" s="23" t="n">
        <v>529</v>
      </c>
      <c r="B530" s="23" t="inlineStr">
        <is>
          <t>Settings</t>
        </is>
      </c>
      <c r="C530" s="23" t="inlineStr">
        <is>
          <t>is from outside the organisation</t>
        </is>
      </c>
      <c r="D530" s="24" t="inlineStr">
        <is>
          <t>நிறுவனத்துக்கு வெளியிலிருந்து வந்தது</t>
        </is>
      </c>
      <c r="E530" s="24" t="inlineStr">
        <is>
          <t>സ്ഥാപനത്തിന് പുറത്തുനിന്നാണ്</t>
        </is>
      </c>
      <c r="F530" s="24" t="inlineStr">
        <is>
          <t>संगठन के बाहर से है</t>
        </is>
      </c>
      <c r="G530" s="24" t="inlineStr">
        <is>
          <t>संस्थेबाहेरून आहे</t>
        </is>
      </c>
      <c r="H530" s="24" t="inlineStr">
        <is>
          <t>સંસ્થાની બહારથી છે</t>
        </is>
      </c>
      <c r="I530" s="25" t="inlineStr">
        <is>
          <t>Not checked</t>
        </is>
      </c>
      <c r="J530" s="25" t="n"/>
      <c r="K530" s="23" t="n"/>
    </row>
    <row r="531" ht="15" customHeight="1" s="12">
      <c r="A531" s="23" t="n">
        <v>530</v>
      </c>
      <c r="B531" s="23" t="inlineStr">
        <is>
          <t>Settings</t>
        </is>
      </c>
      <c r="C531" s="23" t="inlineStr">
        <is>
          <t>It would have acted on {n} messages: {who}.</t>
        </is>
      </c>
      <c r="D531" s="24" t="inlineStr">
        <is>
          <t>இது {n} செய்திகளில் செயல்பட்டிருக்கும்: {who}.</t>
        </is>
      </c>
      <c r="E531" s="24" t="inlineStr">
        <is>
          <t>ഇത് {n} സന്ദേശങ്ങളിൽ പ്രവർത്തിക്കുമായിരുന്നു: {who}.</t>
        </is>
      </c>
      <c r="F531" s="24" t="inlineStr">
        <is>
          <t>यह {n} संदेशों पर लागू होता: {who}।</t>
        </is>
      </c>
      <c r="G531" s="24" t="inlineStr">
        <is>
          <t>हा {n} संदेशांवर लागू झाला असता: {who}.</t>
        </is>
      </c>
      <c r="H531" s="24" t="inlineStr">
        <is>
          <t>આ {n} સંદેશા પર લાગુ થયો હોત: {who}.</t>
        </is>
      </c>
      <c r="I531" s="25" t="inlineStr">
        <is>
          <t>Not checked</t>
        </is>
      </c>
      <c r="J531" s="25" t="n"/>
      <c r="K531" s="23" t="inlineStr">
        <is>
          <t>Words in { } are filled in by Anjal; keep them as they are.</t>
        </is>
      </c>
    </row>
    <row r="532" ht="15" customHeight="1" s="12">
      <c r="A532" s="23" t="n">
        <v>531</v>
      </c>
      <c r="B532" s="23" t="inlineStr">
        <is>
          <t>Settings</t>
        </is>
      </c>
      <c r="C532" s="23" t="inlineStr">
        <is>
          <t>It would not have moved any message.</t>
        </is>
      </c>
      <c r="D532" s="24" t="inlineStr">
        <is>
          <t>இது எந்தச் செய்தியையும் நகர்த்தியிருக்காது.</t>
        </is>
      </c>
      <c r="E532" s="24" t="inlineStr">
        <is>
          <t>ഇത് ഒരു സന്ദേശവും നീക്കുമായിരുന്നില്ല.</t>
        </is>
      </c>
      <c r="F532" s="24" t="inlineStr">
        <is>
          <t>यह कोई संदेश नहीं ले जाता।</t>
        </is>
      </c>
      <c r="G532" s="24" t="inlineStr">
        <is>
          <t>याने कोणताही संदेश हलवला नसता.</t>
        </is>
      </c>
      <c r="H532" s="24" t="inlineStr">
        <is>
          <t>આનાથી કોઈ સંદેશ ખસેડાયો ન હોત.</t>
        </is>
      </c>
      <c r="I532" s="25" t="inlineStr">
        <is>
          <t>Not checked</t>
        </is>
      </c>
      <c r="J532" s="25" t="n"/>
      <c r="K532" s="23" t="n"/>
    </row>
    <row r="533" ht="15" customHeight="1" s="12">
      <c r="A533" s="23" t="n">
        <v>532</v>
      </c>
      <c r="B533" s="23" t="inlineStr">
        <is>
          <t>Settings</t>
        </is>
      </c>
      <c r="C533" s="23" t="inlineStr">
        <is>
          <t>Mark it read</t>
        </is>
      </c>
      <c r="D533" s="24" t="inlineStr">
        <is>
          <t>அதைப் படித்ததாகக் குறி</t>
        </is>
      </c>
      <c r="E533" s="24" t="inlineStr">
        <is>
          <t>ഇത് വായിച്ചതായി അടയാളപ്പെടുത്തുക</t>
        </is>
      </c>
      <c r="F533" s="24" t="inlineStr">
        <is>
          <t>इसे पढ़ा हुआ चिह्नित करें</t>
        </is>
      </c>
      <c r="G533" s="24" t="inlineStr">
        <is>
          <t>ते वाचलेले म्हणून चिन्हांकित करा</t>
        </is>
      </c>
      <c r="H533" s="24" t="inlineStr">
        <is>
          <t>તેને વાંચેલું તરીકે ચિહ્નિત કરો</t>
        </is>
      </c>
      <c r="I533" s="25" t="inlineStr">
        <is>
          <t>Not checked</t>
        </is>
      </c>
      <c r="J533" s="25" t="n"/>
      <c r="K533" s="23" t="n"/>
    </row>
    <row r="534" ht="15" customHeight="1" s="12">
      <c r="A534" s="23" t="n">
        <v>533</v>
      </c>
      <c r="B534" s="23" t="inlineStr">
        <is>
          <t>Settings</t>
        </is>
      </c>
      <c r="C534" s="23" t="inlineStr">
        <is>
          <t>mark read</t>
        </is>
      </c>
      <c r="D534" s="24" t="inlineStr">
        <is>
          <t>படித்ததாகக் குறி</t>
        </is>
      </c>
      <c r="E534" s="24" t="inlineStr">
        <is>
          <t>വായിച്ചതായി അടയാളപ്പെടുത്തുക</t>
        </is>
      </c>
      <c r="F534" s="24" t="inlineStr">
        <is>
          <t>पढ़ा हुआ चिह्नित करें</t>
        </is>
      </c>
      <c r="G534" s="24" t="inlineStr">
        <is>
          <t>वाचलेले म्हणून चिन्हांकित करा</t>
        </is>
      </c>
      <c r="H534" s="24" t="inlineStr">
        <is>
          <t>વાંચેલું તરીકે ચિહ્નિત કરો</t>
        </is>
      </c>
      <c r="I534" s="25" t="inlineStr">
        <is>
          <t>Not checked</t>
        </is>
      </c>
      <c r="J534" s="25" t="n"/>
      <c r="K534" s="23" t="n"/>
    </row>
    <row r="535" ht="15" customHeight="1" s="12">
      <c r="A535" s="23" t="n">
        <v>534</v>
      </c>
      <c r="B535" s="23" t="inlineStr">
        <is>
          <t>Settings</t>
        </is>
      </c>
      <c r="C535" s="23" t="inlineStr">
        <is>
          <t>Move down</t>
        </is>
      </c>
      <c r="D535" s="24" t="inlineStr">
        <is>
          <t>கீழே நகர்த்து</t>
        </is>
      </c>
      <c r="E535" s="24" t="inlineStr">
        <is>
          <t>താഴേക്ക് നീക്കുക</t>
        </is>
      </c>
      <c r="F535" s="24" t="inlineStr">
        <is>
          <t>नीचे ले जाएँ</t>
        </is>
      </c>
      <c r="G535" s="24" t="inlineStr">
        <is>
          <t>खाली हलवा</t>
        </is>
      </c>
      <c r="H535" s="24" t="inlineStr">
        <is>
          <t>નીચે ખસેડો</t>
        </is>
      </c>
      <c r="I535" s="25" t="inlineStr">
        <is>
          <t>Not checked</t>
        </is>
      </c>
      <c r="J535" s="25" t="n"/>
      <c r="K535" s="23" t="n"/>
    </row>
    <row r="536" ht="15" customHeight="1" s="12">
      <c r="A536" s="23" t="n">
        <v>535</v>
      </c>
      <c r="B536" s="23" t="inlineStr">
        <is>
          <t>Settings</t>
        </is>
      </c>
      <c r="C536" s="23" t="inlineStr">
        <is>
          <t>Move to \"{folder}\"</t>
        </is>
      </c>
      <c r="D536" s="24" t="inlineStr">
        <is>
          <t>\"{folder}\"-க்கு நகர்த்து</t>
        </is>
      </c>
      <c r="E536" s="24" t="inlineStr">
        <is>
          <t>\"{folder}\"-ലേക്ക് നീക്കുക</t>
        </is>
      </c>
      <c r="F536" s="24" t="inlineStr">
        <is>
          <t>\"{folder}\" में ले जाएँ</t>
        </is>
      </c>
      <c r="G536" s="24" t="inlineStr">
        <is>
          <t>\"{folder}\" मध्ये हलवा</t>
        </is>
      </c>
      <c r="H536" s="24" t="inlineStr">
        <is>
          <t>\"{folder}\"માં ખસેડો</t>
        </is>
      </c>
      <c r="I536" s="25" t="inlineStr">
        <is>
          <t>Not checked</t>
        </is>
      </c>
      <c r="J536" s="25" t="n"/>
      <c r="K536" s="23" t="inlineStr">
        <is>
          <t>Words in { } are filled in by Anjal; keep them as they are.</t>
        </is>
      </c>
    </row>
    <row r="537" ht="15" customHeight="1" s="12">
      <c r="A537" s="23" t="n">
        <v>536</v>
      </c>
      <c r="B537" s="23" t="inlineStr">
        <is>
          <t>Settings</t>
        </is>
      </c>
      <c r="C537" s="23" t="inlineStr">
        <is>
          <t>Move up</t>
        </is>
      </c>
      <c r="D537" s="24" t="inlineStr">
        <is>
          <t>மேலே நகர்த்து</t>
        </is>
      </c>
      <c r="E537" s="24" t="inlineStr">
        <is>
          <t>മുകളിലേക്ക് നീക്കുക</t>
        </is>
      </c>
      <c r="F537" s="24" t="inlineStr">
        <is>
          <t>ऊपर ले जाएँ</t>
        </is>
      </c>
      <c r="G537" s="24" t="inlineStr">
        <is>
          <t>वर हलवा</t>
        </is>
      </c>
      <c r="H537" s="24" t="inlineStr">
        <is>
          <t>ઉપર ખસેડો</t>
        </is>
      </c>
      <c r="I537" s="25" t="inlineStr">
        <is>
          <t>Not checked</t>
        </is>
      </c>
      <c r="J537" s="25" t="n"/>
      <c r="K537" s="23" t="n"/>
    </row>
    <row r="538" ht="15" customHeight="1" s="12">
      <c r="A538" s="23" t="n">
        <v>537</v>
      </c>
      <c r="B538" s="23" t="inlineStr">
        <is>
          <t>Settings</t>
        </is>
      </c>
      <c r="C538" s="23" t="inlineStr">
        <is>
          <t>New folder</t>
        </is>
      </c>
      <c r="D538" s="24" t="inlineStr">
        <is>
          <t>புதிய கோப்புறை</t>
        </is>
      </c>
      <c r="E538" s="24" t="inlineStr">
        <is>
          <t>പുതിയ ഫോൾഡർ</t>
        </is>
      </c>
      <c r="F538" s="24" t="inlineStr">
        <is>
          <t>नया फ़ोल्डर</t>
        </is>
      </c>
      <c r="G538" s="24" t="inlineStr">
        <is>
          <t>नवीन फोल्डर</t>
        </is>
      </c>
      <c r="H538" s="24" t="inlineStr">
        <is>
          <t>નવું ફોલ્ડર</t>
        </is>
      </c>
      <c r="I538" s="25" t="inlineStr">
        <is>
          <t>Not checked</t>
        </is>
      </c>
      <c r="J538" s="25" t="n"/>
      <c r="K538" s="23" t="n"/>
    </row>
    <row r="539" ht="15" customHeight="1" s="12">
      <c r="A539" s="23" t="n">
        <v>538</v>
      </c>
      <c r="B539" s="23" t="inlineStr">
        <is>
          <t>Settings</t>
        </is>
      </c>
      <c r="C539" s="23" t="inlineStr">
        <is>
          <t>New rule</t>
        </is>
      </c>
      <c r="D539" s="24" t="inlineStr">
        <is>
          <t>புதிய விதி</t>
        </is>
      </c>
      <c r="E539" s="24" t="inlineStr">
        <is>
          <t>പുതിയ നിയമം</t>
        </is>
      </c>
      <c r="F539" s="24" t="inlineStr">
        <is>
          <t>नया नियम</t>
        </is>
      </c>
      <c r="G539" s="24" t="inlineStr">
        <is>
          <t>नवीन नियम</t>
        </is>
      </c>
      <c r="H539" s="24" t="inlineStr">
        <is>
          <t>નવો નિયમ</t>
        </is>
      </c>
      <c r="I539" s="25" t="inlineStr">
        <is>
          <t>Not checked</t>
        </is>
      </c>
      <c r="J539" s="25" t="n"/>
      <c r="K539" s="23" t="n"/>
    </row>
    <row r="540" ht="15" customHeight="1" s="12">
      <c r="A540" s="23" t="n">
        <v>539</v>
      </c>
      <c r="B540" s="23" t="inlineStr">
        <is>
          <t>Settings</t>
        </is>
      </c>
      <c r="C540" s="23" t="inlineStr">
        <is>
          <t>No rules yet. A rule moves, marks or flags mail as it arrives - for example, newsletters to a Reading folder.</t>
        </is>
      </c>
      <c r="D540" s="24" t="inlineStr">
        <is>
          <t>இன்னும் விதிகள் இல்லை. அஞ்சல் வரும்போதே ஒரு விதி அதை நகர்த்தும், குறிக்கும் அல்லது கொடியிடும் - எடுத்துக்காட்டாக, செய்திமடல்களை ஒரு வாசிப்புக் கோப்புறைக்கு.</t>
        </is>
      </c>
      <c r="E540" s="24" t="inlineStr">
        <is>
          <t>ഇതുവരെ നിയമങ്ങളൊന്നുമില്ല. മെയിൽ എത്തുമ്പോൾ തന്നെ ഒരു നിയമം അത് നീക്കുകയോ അടയാളപ്പെടുത്തുകയോ ഫ്ലാഗ് ചെയ്യുകയോ ചെയ്യും - ഉദാഹരണത്തിന്, വാർത്താക്കുറിപ്പുകൾ ഒരു വായന ഫോൾഡറിലേക്ക്.</t>
        </is>
      </c>
      <c r="F540" s="24" t="inlineStr">
        <is>
          <t>अभी कोई नियम नहीं है। नियम मेल आते ही उसे ले जाता है, चिह्नित करता है या फ़्लैग करता है - उदाहरण के लिए, न्यूज़लेटर को पढ़ने वाले फ़ोल्डर में।</t>
        </is>
      </c>
      <c r="G540" s="24" t="inlineStr">
        <is>
          <t>अजून कोणतेही नियम नाहीत. मेल येताच नियम तो हलवतो, चिन्हांकित करतो किंवा फ्लॅग करतो - उदाहरणार्थ, वृत्तपत्रे वाचन फोल्डरमध्ये.</t>
        </is>
      </c>
      <c r="H540" s="24" t="inlineStr">
        <is>
          <t>હજી કોઈ નિયમ નથી. મેઇલ આવે ત્યારે જ નિયમ તેને ખસેડે છે, ચિહ્નિત કરે છે અથવા ફ્લેગ કરે છે - ઉદાહરણ તરીકે, ન્યૂઝલેટરને વાંચન ફોલ્ડરમાં.</t>
        </is>
      </c>
      <c r="I540" s="25" t="inlineStr">
        <is>
          <t>Not checked</t>
        </is>
      </c>
      <c r="J540" s="25" t="n"/>
      <c r="K540" s="23" t="n"/>
    </row>
    <row r="541" ht="15" customHeight="1" s="12">
      <c r="A541" s="23" t="n">
        <v>540</v>
      </c>
      <c r="B541" s="23" t="inlineStr">
        <is>
          <t>Settings</t>
        </is>
      </c>
      <c r="C541" s="23" t="inlineStr">
        <is>
          <t>Off</t>
        </is>
      </c>
      <c r="D541" s="24" t="inlineStr">
        <is>
          <t>முடக்கம்</t>
        </is>
      </c>
      <c r="E541" s="24" t="inlineStr">
        <is>
          <t>ഓഫ്</t>
        </is>
      </c>
      <c r="F541" s="24" t="inlineStr">
        <is>
          <t>बंद</t>
        </is>
      </c>
      <c r="G541" s="24" t="inlineStr">
        <is>
          <t>बंद</t>
        </is>
      </c>
      <c r="H541" s="24" t="inlineStr">
        <is>
          <t>બંધ</t>
        </is>
      </c>
      <c r="I541" s="25" t="inlineStr">
        <is>
          <t>Not checked</t>
        </is>
      </c>
      <c r="J541" s="25" t="n"/>
      <c r="K541" s="23" t="n"/>
    </row>
    <row r="542" ht="15" customHeight="1" s="12">
      <c r="A542" s="23" t="n">
        <v>541</v>
      </c>
      <c r="B542" s="23" t="inlineStr">
        <is>
          <t>Settings</t>
        </is>
      </c>
      <c r="C542" s="23" t="inlineStr">
        <is>
          <t>or a new folder</t>
        </is>
      </c>
      <c r="D542" s="24" t="inlineStr">
        <is>
          <t>அல்லது புதிய கோப்புறை</t>
        </is>
      </c>
      <c r="E542" s="24" t="inlineStr">
        <is>
          <t>അല്ലെങ്കിൽ ഒരു പുതിയ ഫോൾഡർ</t>
        </is>
      </c>
      <c r="F542" s="24" t="inlineStr">
        <is>
          <t>या नया फ़ोल्डर</t>
        </is>
      </c>
      <c r="G542" s="24" t="inlineStr">
        <is>
          <t>किंवा नवीन फोल्डर</t>
        </is>
      </c>
      <c r="H542" s="24" t="inlineStr">
        <is>
          <t>અથવા નવું ફોલ્ડર</t>
        </is>
      </c>
      <c r="I542" s="25" t="inlineStr">
        <is>
          <t>Not checked</t>
        </is>
      </c>
      <c r="J542" s="25" t="n"/>
      <c r="K542" s="23" t="n"/>
    </row>
    <row r="543" ht="15" customHeight="1" s="12">
      <c r="A543" s="23" t="n">
        <v>542</v>
      </c>
      <c r="B543" s="23" t="inlineStr">
        <is>
          <t>Settings</t>
        </is>
      </c>
      <c r="C543" s="23" t="inlineStr">
        <is>
          <t>Remove this empty folder</t>
        </is>
      </c>
      <c r="D543" s="24" t="inlineStr">
        <is>
          <t>இந்தக் காலியான கோப்புறையை அகற்று</t>
        </is>
      </c>
      <c r="E543" s="24" t="inlineStr">
        <is>
          <t>ശൂന്യമായ ഈ ഫോൾഡർ നീക്കം ചെയ്യുക</t>
        </is>
      </c>
      <c r="F543" s="24" t="inlineStr">
        <is>
          <t>यह खाली फ़ोल्डर हटाएँ</t>
        </is>
      </c>
      <c r="G543" s="24" t="inlineStr">
        <is>
          <t>हे रिकामे फोल्डर काढा</t>
        </is>
      </c>
      <c r="H543" s="24" t="inlineStr">
        <is>
          <t>આ ખાલી ફોલ્ડર દૂર કરો</t>
        </is>
      </c>
      <c r="I543" s="25" t="inlineStr">
        <is>
          <t>Not checked</t>
        </is>
      </c>
      <c r="J543" s="25" t="n"/>
      <c r="K543" s="23" t="n"/>
    </row>
    <row r="544" ht="15" customHeight="1" s="12">
      <c r="A544" s="23" t="n">
        <v>543</v>
      </c>
      <c r="B544" s="23" t="inlineStr">
        <is>
          <t>Settings</t>
        </is>
      </c>
      <c r="C544" s="23" t="inlineStr">
        <is>
          <t>Rule deleted.</t>
        </is>
      </c>
      <c r="D544" s="24" t="inlineStr">
        <is>
          <t>விதி நீக்கப்பட்டது.</t>
        </is>
      </c>
      <c r="E544" s="24" t="inlineStr">
        <is>
          <t>നിയമം ഇല്ലാതാക്കി.</t>
        </is>
      </c>
      <c r="F544" s="24" t="inlineStr">
        <is>
          <t>नियम हटाया गया।</t>
        </is>
      </c>
      <c r="G544" s="24" t="inlineStr">
        <is>
          <t>नियम हटवला.</t>
        </is>
      </c>
      <c r="H544" s="24" t="inlineStr">
        <is>
          <t>નિયમ કાઢી નાખ્યો.</t>
        </is>
      </c>
      <c r="I544" s="25" t="inlineStr">
        <is>
          <t>Not checked</t>
        </is>
      </c>
      <c r="J544" s="25" t="n"/>
      <c r="K544" s="23" t="n"/>
    </row>
    <row r="545" ht="15" customHeight="1" s="12">
      <c r="A545" s="23" t="n">
        <v>544</v>
      </c>
      <c r="B545" s="23" t="inlineStr">
        <is>
          <t>Settings</t>
        </is>
      </c>
      <c r="C545" s="23" t="inlineStr">
        <is>
          <t>Rule is on</t>
        </is>
      </c>
      <c r="D545" s="24" t="inlineStr">
        <is>
          <t>விதி இயக்கத்தில் உள்ளது</t>
        </is>
      </c>
      <c r="E545" s="24" t="inlineStr">
        <is>
          <t>നിയമം ഓണാണ്</t>
        </is>
      </c>
      <c r="F545" s="24" t="inlineStr">
        <is>
          <t>नियम चालू है</t>
        </is>
      </c>
      <c r="G545" s="24" t="inlineStr">
        <is>
          <t>नियम चालू आहे</t>
        </is>
      </c>
      <c r="H545" s="24" t="inlineStr">
        <is>
          <t>નિયમ ચાલુ છે</t>
        </is>
      </c>
      <c r="I545" s="25" t="inlineStr">
        <is>
          <t>Not checked</t>
        </is>
      </c>
      <c r="J545" s="25" t="n"/>
      <c r="K545" s="23" t="n"/>
    </row>
    <row r="546" ht="15" customHeight="1" s="12">
      <c r="A546" s="23" t="n">
        <v>545</v>
      </c>
      <c r="B546" s="23" t="inlineStr">
        <is>
          <t>Settings</t>
        </is>
      </c>
      <c r="C546" s="23" t="inlineStr">
        <is>
          <t>Rule saved.</t>
        </is>
      </c>
      <c r="D546" s="24" t="inlineStr">
        <is>
          <t>விதி சேமிக்கப்பட்டது.</t>
        </is>
      </c>
      <c r="E546" s="24" t="inlineStr">
        <is>
          <t>നിയമം സംരക്ഷിച്ചു.</t>
        </is>
      </c>
      <c r="F546" s="24" t="inlineStr">
        <is>
          <t>नियम सहेजा गया।</t>
        </is>
      </c>
      <c r="G546" s="24" t="inlineStr">
        <is>
          <t>नियम जतन केला.</t>
        </is>
      </c>
      <c r="H546" s="24" t="inlineStr">
        <is>
          <t>નિયમ સાચવ્યો.</t>
        </is>
      </c>
      <c r="I546" s="25" t="inlineStr">
        <is>
          <t>Not checked</t>
        </is>
      </c>
      <c r="J546" s="25" t="n"/>
      <c r="K546" s="23" t="n"/>
    </row>
    <row r="547" ht="15" customHeight="1" s="12">
      <c r="A547" s="23" t="n">
        <v>546</v>
      </c>
      <c r="B547" s="23" t="inlineStr">
        <is>
          <t>Settings</t>
        </is>
      </c>
      <c r="C547" s="23" t="inlineStr">
        <is>
          <t>Rules</t>
        </is>
      </c>
      <c r="D547" s="24" t="inlineStr">
        <is>
          <t>விதிகள்</t>
        </is>
      </c>
      <c r="E547" s="24" t="inlineStr">
        <is>
          <t>നിയമങ്ങൾ</t>
        </is>
      </c>
      <c r="F547" s="24" t="inlineStr">
        <is>
          <t>नियम</t>
        </is>
      </c>
      <c r="G547" s="24" t="inlineStr">
        <is>
          <t>नियम</t>
        </is>
      </c>
      <c r="H547" s="24" t="inlineStr">
        <is>
          <t>નિયમો</t>
        </is>
      </c>
      <c r="I547" s="25" t="inlineStr">
        <is>
          <t>Not checked</t>
        </is>
      </c>
      <c r="J547" s="25" t="n"/>
      <c r="K547" s="23" t="n"/>
    </row>
    <row r="548" ht="15" customHeight="1" s="12">
      <c r="A548" s="23" t="n">
        <v>547</v>
      </c>
      <c r="B548" s="23" t="inlineStr">
        <is>
          <t>Settings</t>
        </is>
      </c>
      <c r="C548" s="23" t="inlineStr">
        <is>
          <t>Rules run in this order, top first.</t>
        </is>
      </c>
      <c r="D548" s="24" t="inlineStr">
        <is>
          <t>விதிகள் இந்த வரிசையில் இயங்கும், மேலே உள்ளது முதலில்.</t>
        </is>
      </c>
      <c r="E548" s="24" t="inlineStr">
        <is>
          <t>നിയമങ്ങൾ ഈ ക്രമത്തിൽ പ്രവർത്തിക്കും, മുകളിലുള്ളത് ആദ്യം.</t>
        </is>
      </c>
      <c r="F548" s="24" t="inlineStr">
        <is>
          <t>नियम इसी क्रम में चलते हैं, सबसे ऊपर वाला पहले।</t>
        </is>
      </c>
      <c r="G548" s="24" t="inlineStr">
        <is>
          <t>नियम याच क्रमाने चालतात, सर्वात वरचा आधी.</t>
        </is>
      </c>
      <c r="H548" s="24" t="inlineStr">
        <is>
          <t>નિયમો આ જ ક્રમમાં ચાલે છે, સૌથી ઉપરનો પહેલા.</t>
        </is>
      </c>
      <c r="I548" s="25" t="inlineStr">
        <is>
          <t>Not checked</t>
        </is>
      </c>
      <c r="J548" s="25" t="n"/>
      <c r="K548" s="23" t="n"/>
    </row>
    <row r="549" ht="15" customHeight="1" s="12">
      <c r="A549" s="23" t="n">
        <v>548</v>
      </c>
      <c r="B549" s="23" t="inlineStr">
        <is>
          <t>Settings</t>
        </is>
      </c>
      <c r="C549" s="23" t="inlineStr">
        <is>
          <t>Save rule</t>
        </is>
      </c>
      <c r="D549" s="24" t="inlineStr">
        <is>
          <t>விதியைச் சேமி</t>
        </is>
      </c>
      <c r="E549" s="24" t="inlineStr">
        <is>
          <t>നിയമം സംരക്ഷിക്കുക</t>
        </is>
      </c>
      <c r="F549" s="24" t="inlineStr">
        <is>
          <t>नियम सहेजें</t>
        </is>
      </c>
      <c r="G549" s="24" t="inlineStr">
        <is>
          <t>नियम जतन करा</t>
        </is>
      </c>
      <c r="H549" s="24" t="inlineStr">
        <is>
          <t>નિયમ સાચવો</t>
        </is>
      </c>
      <c r="I549" s="25" t="inlineStr">
        <is>
          <t>Not checked</t>
        </is>
      </c>
      <c r="J549" s="25" t="n"/>
      <c r="K549" s="23" t="n"/>
    </row>
    <row r="550" ht="15" customHeight="1" s="12">
      <c r="A550" s="23" t="n">
        <v>549</v>
      </c>
      <c r="B550" s="23" t="inlineStr">
        <is>
          <t>Settings</t>
        </is>
      </c>
      <c r="C550" s="23" t="inlineStr">
        <is>
          <t>Selected rule</t>
        </is>
      </c>
      <c r="D550" s="24" t="inlineStr">
        <is>
          <t>தேர்ந்தெடுத்த விதி</t>
        </is>
      </c>
      <c r="E550" s="24" t="inlineStr">
        <is>
          <t>തിരഞ്ഞെടുത്ത നിയമം</t>
        </is>
      </c>
      <c r="F550" s="24" t="inlineStr">
        <is>
          <t>चुना गया नियम</t>
        </is>
      </c>
      <c r="G550" s="24" t="inlineStr">
        <is>
          <t>निवडलेला नियम</t>
        </is>
      </c>
      <c r="H550" s="24" t="inlineStr">
        <is>
          <t>પસંદ કરેલો નિયમ</t>
        </is>
      </c>
      <c r="I550" s="25" t="inlineStr">
        <is>
          <t>Not checked</t>
        </is>
      </c>
      <c r="J550" s="25" t="n"/>
      <c r="K550" s="23" t="n"/>
    </row>
    <row r="551" ht="15" customHeight="1" s="12">
      <c r="A551" s="23" t="n">
        <v>550</v>
      </c>
      <c r="B551" s="23" t="inlineStr">
        <is>
          <t>Settings</t>
        </is>
      </c>
      <c r="C551" s="23" t="inlineStr">
        <is>
          <t>Sender outside the organisation</t>
        </is>
      </c>
      <c r="D551" s="24" t="inlineStr">
        <is>
          <t>நிறுவனத்துக்கு வெளியே உள்ள அனுப்புநர்</t>
        </is>
      </c>
      <c r="E551" s="24" t="inlineStr">
        <is>
          <t>സ്ഥാപനത്തിന് പുറത്തുള്ള അയച്ചയാൾ</t>
        </is>
      </c>
      <c r="F551" s="24" t="inlineStr">
        <is>
          <t>संगठन से बाहर का प्रेषक</t>
        </is>
      </c>
      <c r="G551" s="24" t="inlineStr">
        <is>
          <t>संस्थेबाहेरील पाठवणारा</t>
        </is>
      </c>
      <c r="H551" s="24" t="inlineStr">
        <is>
          <t>સંસ્થાની બહારનો મોકલનાર</t>
        </is>
      </c>
      <c r="I551" s="25" t="inlineStr">
        <is>
          <t>Not checked</t>
        </is>
      </c>
      <c r="J551" s="25" t="n"/>
      <c r="K551" s="23" t="n"/>
    </row>
    <row r="552" ht="15" customHeight="1" s="12">
      <c r="A552" s="23" t="n">
        <v>551</v>
      </c>
      <c r="B552" s="23" t="inlineStr">
        <is>
          <t>Settings</t>
        </is>
      </c>
      <c r="C552" s="23" t="inlineStr">
        <is>
          <t>starts with</t>
        </is>
      </c>
      <c r="D552" s="24" t="inlineStr">
        <is>
          <t>இவ்வாறு தொடங்குகிறது</t>
        </is>
      </c>
      <c r="E552" s="24" t="inlineStr">
        <is>
          <t>ഇതിൽ തുടങ്ങുന്നു</t>
        </is>
      </c>
      <c r="F552" s="24" t="inlineStr">
        <is>
          <t>से शुरू होता है</t>
        </is>
      </c>
      <c r="G552" s="24" t="inlineStr">
        <is>
          <t>ने सुरू होते</t>
        </is>
      </c>
      <c r="H552" s="24" t="inlineStr">
        <is>
          <t>થી શરૂ થાય છે</t>
        </is>
      </c>
      <c r="I552" s="25" t="inlineStr">
        <is>
          <t>Not checked</t>
        </is>
      </c>
      <c r="J552" s="25" t="n"/>
      <c r="K552" s="23" t="n"/>
    </row>
    <row r="553" ht="15" customHeight="1" s="12">
      <c r="A553" s="23" t="n">
        <v>552</v>
      </c>
      <c r="B553" s="23" t="inlineStr">
        <is>
          <t>Settings</t>
        </is>
      </c>
      <c r="C553" s="23" t="inlineStr">
        <is>
          <t>Then</t>
        </is>
      </c>
      <c r="D553" s="24" t="inlineStr">
        <is>
          <t>பின்னர்</t>
        </is>
      </c>
      <c r="E553" s="24" t="inlineStr">
        <is>
          <t>തുടർന്ന്</t>
        </is>
      </c>
      <c r="F553" s="24" t="inlineStr">
        <is>
          <t>फिर</t>
        </is>
      </c>
      <c r="G553" s="24" t="inlineStr">
        <is>
          <t>मग</t>
        </is>
      </c>
      <c r="H553" s="24" t="inlineStr">
        <is>
          <t>પછી</t>
        </is>
      </c>
      <c r="I553" s="25" t="inlineStr">
        <is>
          <t>Not checked</t>
        </is>
      </c>
      <c r="J553" s="25" t="n"/>
      <c r="K553" s="23" t="n"/>
    </row>
    <row r="554" ht="15" customHeight="1" s="12">
      <c r="A554" s="23" t="n">
        <v>553</v>
      </c>
      <c r="B554" s="23" t="inlineStr">
        <is>
          <t>Settings</t>
        </is>
      </c>
      <c r="C554" s="23" t="inlineStr">
        <is>
          <t>To or Cc</t>
        </is>
      </c>
      <c r="D554" s="24" t="inlineStr">
        <is>
          <t>பெறுநர் அல்லது Cc</t>
        </is>
      </c>
      <c r="E554" s="24" t="inlineStr">
        <is>
          <t>സ്വീകർത്താവ് അല്ലെങ്കിൽ Cc</t>
        </is>
      </c>
      <c r="F554" s="24" t="inlineStr">
        <is>
          <t>प्रति या Cc</t>
        </is>
      </c>
      <c r="G554" s="24" t="inlineStr">
        <is>
          <t>प्रति किंवा Cc</t>
        </is>
      </c>
      <c r="H554" s="24" t="inlineStr">
        <is>
          <t>પ્રતિ અથવા Cc</t>
        </is>
      </c>
      <c r="I554" s="25" t="inlineStr">
        <is>
          <t>Not checked</t>
        </is>
      </c>
      <c r="J554" s="25" t="n"/>
      <c r="K554" s="23" t="n"/>
    </row>
    <row r="555" ht="15" customHeight="1" s="12">
      <c r="A555" s="23" t="n">
        <v>554</v>
      </c>
      <c r="B555" s="23" t="inlineStr">
        <is>
          <t>Settings</t>
        </is>
      </c>
      <c r="C555" s="23" t="inlineStr">
        <is>
          <t>Tried on the last 30 days</t>
        </is>
      </c>
      <c r="D555" s="24" t="inlineStr">
        <is>
          <t>கடந்த 30 நாட்களில் சோதிக்கப்பட்டது</t>
        </is>
      </c>
      <c r="E555" s="24" t="inlineStr">
        <is>
          <t>കഴിഞ്ഞ 30 ദിവസത്തെ മെയിലിൽ പരീക്ഷിച്ചു</t>
        </is>
      </c>
      <c r="F555" s="24" t="inlineStr">
        <is>
          <t>पिछले 30 दिनों पर आज़माया गया</t>
        </is>
      </c>
      <c r="G555" s="24" t="inlineStr">
        <is>
          <t>मागील 30 दिवसांवर चाचणी केली</t>
        </is>
      </c>
      <c r="H555" s="24" t="inlineStr">
        <is>
          <t>છેલ્લા 30 દિવસ પર અજમાવ્યું</t>
        </is>
      </c>
      <c r="I555" s="25" t="inlineStr">
        <is>
          <t>Not checked</t>
        </is>
      </c>
      <c r="J555" s="25" t="n"/>
      <c r="K555" s="23" t="n"/>
    </row>
    <row r="556" ht="15" customHeight="1" s="12">
      <c r="A556" s="23" t="n">
        <v>555</v>
      </c>
      <c r="B556" s="23" t="inlineStr">
        <is>
          <t>Settings</t>
        </is>
      </c>
      <c r="C556" s="23" t="inlineStr">
        <is>
          <t>Try on the last 30 days</t>
        </is>
      </c>
      <c r="D556" s="24" t="inlineStr">
        <is>
          <t>கடந்த 30 நாட்களில் சோதி</t>
        </is>
      </c>
      <c r="E556" s="24" t="inlineStr">
        <is>
          <t>കഴിഞ്ഞ 30 ദിവസത്തെ മെയിലിൽ പരീക്ഷിക്കുക</t>
        </is>
      </c>
      <c r="F556" s="24" t="inlineStr">
        <is>
          <t>पिछले 30 दिनों पर आज़माएँ</t>
        </is>
      </c>
      <c r="G556" s="24" t="inlineStr">
        <is>
          <t>मागील 30 दिवसांवर चाचणी करा</t>
        </is>
      </c>
      <c r="H556" s="24" t="inlineStr">
        <is>
          <t>છેલ્લા 30 દિવસ પર અજમાવો</t>
        </is>
      </c>
      <c r="I556" s="25" t="inlineStr">
        <is>
          <t>Not checked</t>
        </is>
      </c>
      <c r="J556" s="25" t="n"/>
      <c r="K556" s="23" t="n"/>
    </row>
    <row r="557" ht="15" customHeight="1" s="12">
      <c r="A557" s="23" t="n">
        <v>556</v>
      </c>
      <c r="B557" s="23" t="inlineStr">
        <is>
          <t>Settings</t>
        </is>
      </c>
      <c r="C557" s="23" t="inlineStr">
        <is>
          <t>When the mail has</t>
        </is>
      </c>
      <c r="D557" s="24" t="inlineStr">
        <is>
          <t>அஞ்சலில் இருந்தால்</t>
        </is>
      </c>
      <c r="E557" s="24" t="inlineStr">
        <is>
          <t>മെയിലിൽ ഉള്ളപ്പോൾ</t>
        </is>
      </c>
      <c r="F557" s="24" t="inlineStr">
        <is>
          <t>जब मेल में हो</t>
        </is>
      </c>
      <c r="G557" s="24" t="inlineStr">
        <is>
          <t>जेव्हा मेलमध्ये असेल</t>
        </is>
      </c>
      <c r="H557" s="24" t="inlineStr">
        <is>
          <t>જ્યારે મેઇલમાં હોય</t>
        </is>
      </c>
      <c r="I557" s="25" t="inlineStr">
        <is>
          <t>Not checked</t>
        </is>
      </c>
      <c r="J557" s="25" t="n"/>
      <c r="K557" s="23" t="n"/>
    </row>
    <row r="558" ht="15" customHeight="1" s="12">
      <c r="A558" s="23" t="n">
        <v>557</v>
      </c>
      <c r="B558" s="23" t="inlineStr">
        <is>
          <t>Settings</t>
        </is>
      </c>
      <c r="C558" s="23" t="inlineStr">
        <is>
          <t>Your own folders, and rules that file mail as it arrives.</t>
        </is>
      </c>
      <c r="D558" s="24" t="inlineStr">
        <is>
          <t>உங்கள் சொந்தக் கோப்புறைகளும், அஞ்சல் வரும்போதே அதை வரிசைப்படுத்தும் விதிகளும்.</t>
        </is>
      </c>
      <c r="E558" s="24" t="inlineStr">
        <is>
          <t>നിങ്ങളുടെ സ്വന്തം ഫോൾഡറുകളും, മെയിൽ എത്തുമ്പോൾ തന്നെ അത് അടുക്കിവയ്ക്കുന്ന നിയമങ്ങളും.</t>
        </is>
      </c>
      <c r="F558" s="24" t="inlineStr">
        <is>
          <t>आपके अपने फ़ोल्डर, और नियम जो मेल आते ही उसे सही जगह रखते हैं।</t>
        </is>
      </c>
      <c r="G558" s="24" t="inlineStr">
        <is>
          <t>तुमचे स्वतःचे फोल्डर, आणि मेल येताच तो योग्य ठिकाणी ठेवणारे नियम.</t>
        </is>
      </c>
      <c r="H558" s="24" t="inlineStr">
        <is>
          <t>તમારા પોતાના ફોલ્ડર, અને મેઇલ આવે ત્યારે જ તેને યોગ્ય જગ્યાએ મૂકતા નિયમો.</t>
        </is>
      </c>
      <c r="I558" s="25" t="inlineStr">
        <is>
          <t>Not checked</t>
        </is>
      </c>
      <c r="J558" s="25" t="n"/>
      <c r="K558" s="23" t="n"/>
    </row>
    <row r="559" ht="15" customHeight="1" s="12">
      <c r="A559" s="23" t="n">
        <v>558</v>
      </c>
      <c r="B559" s="23" t="inlineStr">
        <is>
          <t>Settings</t>
        </is>
      </c>
      <c r="C559" s="23" t="inlineStr">
        <is>
          <t>1. Scan the picture with the app.</t>
        </is>
      </c>
      <c r="D559" s="24" t="inlineStr">
        <is>
          <t>1. செயலியால் படத்தை ஸ்கேன் செய்யவும்.</t>
        </is>
      </c>
      <c r="E559" s="24" t="inlineStr">
        <is>
          <t>1. ആപ്പ് ഉപയോഗിച്ച് ചിത്രം സ്കാൻ ചെയ്യുക.</t>
        </is>
      </c>
      <c r="F559" s="24" t="inlineStr">
        <is>
          <t>1। ऐप से तस्वीर स्कैन करें।</t>
        </is>
      </c>
      <c r="G559" s="24" t="inlineStr">
        <is>
          <t>1. ॲपने चित्र स्कॅन करा.</t>
        </is>
      </c>
      <c r="H559" s="24" t="inlineStr">
        <is>
          <t>1. ઍપથી ચિત્ર સ્કૅન કરો.</t>
        </is>
      </c>
      <c r="I559" s="25" t="inlineStr">
        <is>
          <t>Not checked</t>
        </is>
      </c>
      <c r="J559" s="25" t="n"/>
      <c r="K559" s="23" t="n"/>
    </row>
    <row r="560" ht="15" customHeight="1" s="12">
      <c r="A560" s="23" t="n">
        <v>559</v>
      </c>
      <c r="B560" s="23" t="inlineStr">
        <is>
          <t>Settings</t>
        </is>
      </c>
      <c r="C560" s="23" t="inlineStr">
        <is>
          <t>2. Type the 6-digit code it shows.</t>
        </is>
      </c>
      <c r="D560" s="24" t="inlineStr">
        <is>
          <t>2. அது காட்டும் 6 இலக்கக் குறியீட்டை உள்ளிடவும்.</t>
        </is>
      </c>
      <c r="E560" s="24" t="inlineStr">
        <is>
          <t>2. അത് കാണിക്കുന്ന 6 അക്ക കോഡ് ടൈപ്പ് ചെയ്യുക.</t>
        </is>
      </c>
      <c r="F560" s="24" t="inlineStr">
        <is>
          <t>2। ऐप में दिखाया गया 6 अंकों का कोड लिखें।</t>
        </is>
      </c>
      <c r="G560" s="24" t="inlineStr">
        <is>
          <t>2. ते दाखवत असलेला 6 अंकी कोड टाइप करा.</t>
        </is>
      </c>
      <c r="H560" s="24" t="inlineStr">
        <is>
          <t>2. તે બતાવે તે 6 અંકનો કોડ લખો.</t>
        </is>
      </c>
      <c r="I560" s="25" t="inlineStr">
        <is>
          <t>Not checked</t>
        </is>
      </c>
      <c r="J560" s="25" t="n"/>
      <c r="K560" s="23" t="n"/>
    </row>
    <row r="561" ht="15" customHeight="1" s="12">
      <c r="A561" s="23" t="n">
        <v>560</v>
      </c>
      <c r="B561" s="23" t="inlineStr">
        <is>
          <t>Settings</t>
        </is>
      </c>
      <c r="C561" s="23" t="inlineStr">
        <is>
          <t>A forgotten password is reset with a code sent to {address}.</t>
        </is>
      </c>
      <c r="D561" s="24" t="inlineStr">
        <is>
          <t>மறந்த கடவுச்சொல் {address}-க்கு அனுப்பப்படும் குறியீட்டின் மூலம் மீட்டமைக்கப்படும்.</t>
        </is>
      </c>
      <c r="E561" s="24" t="inlineStr">
        <is>
          <t>മറന്ന പാസ്‌വേഡ് {address}-ലേക്ക് അയയ്ക്കുന്ന കോഡ് ഉപയോഗിച്ച് പുനഃസജ്ജമാക്കും.</t>
        </is>
      </c>
      <c r="F561" s="24" t="inlineStr">
        <is>
          <t>भूला हुआ पासवर्ड {address} पर भेजे गए कोड से रीसेट होता है।</t>
        </is>
      </c>
      <c r="G561" s="24" t="inlineStr">
        <is>
          <t>विसरलेला पासवर्ड {address} वर पाठवलेल्या कोडने रीसेट केला जातो.</t>
        </is>
      </c>
      <c r="H561" s="24" t="inlineStr">
        <is>
          <t>ભૂલાયેલો પાસવર્ડ {address} પર મોકલેલા કોડથી રીસેટ થાય છે.</t>
        </is>
      </c>
      <c r="I561" s="25" t="inlineStr">
        <is>
          <t>Not checked</t>
        </is>
      </c>
      <c r="J561" s="25" t="n"/>
      <c r="K561" s="23" t="inlineStr">
        <is>
          <t>Words in { } are filled in by Anjal; keep them as they are.</t>
        </is>
      </c>
    </row>
    <row r="562" ht="15" customHeight="1" s="12">
      <c r="A562" s="23" t="n">
        <v>561</v>
      </c>
      <c r="B562" s="23" t="inlineStr">
        <is>
          <t>Settings</t>
        </is>
      </c>
      <c r="C562" s="23" t="inlineStr">
        <is>
          <t>A personal address</t>
        </is>
      </c>
      <c r="D562" s="24" t="inlineStr">
        <is>
          <t>ஒரு தனிப்பட்ட முகவரி</t>
        </is>
      </c>
      <c r="E562" s="24" t="inlineStr">
        <is>
          <t>ഒരു വ്യക്തിഗത വിലാസം</t>
        </is>
      </c>
      <c r="F562" s="24" t="inlineStr">
        <is>
          <t>एक निजी पता</t>
        </is>
      </c>
      <c r="G562" s="24" t="inlineStr">
        <is>
          <t>एक वैयक्तिक पत्ता</t>
        </is>
      </c>
      <c r="H562" s="24" t="inlineStr">
        <is>
          <t>એક અંગત સરનામું</t>
        </is>
      </c>
      <c r="I562" s="25" t="inlineStr">
        <is>
          <t>Not checked</t>
        </is>
      </c>
      <c r="J562" s="25" t="n"/>
      <c r="K562" s="23" t="n"/>
    </row>
    <row r="563" ht="15" customHeight="1" s="12">
      <c r="A563" s="23" t="n">
        <v>562</v>
      </c>
      <c r="B563" s="23" t="inlineStr">
        <is>
          <t>Settings</t>
        </is>
      </c>
      <c r="C563" s="23" t="inlineStr">
        <is>
          <t>Add a passkey</t>
        </is>
      </c>
      <c r="D563" s="24" t="inlineStr">
        <is>
          <t>பாஸ்கீயைச் சேர்</t>
        </is>
      </c>
      <c r="E563" s="24" t="inlineStr">
        <is>
          <t>ഒരു പാസ്‌കീ ചേർക്കുക</t>
        </is>
      </c>
      <c r="F563" s="24" t="inlineStr">
        <is>
          <t>पासकी जोड़ें</t>
        </is>
      </c>
      <c r="G563" s="24" t="inlineStr">
        <is>
          <t>पासकी जोडा</t>
        </is>
      </c>
      <c r="H563" s="24" t="inlineStr">
        <is>
          <t>પાસકી ઉમેરો</t>
        </is>
      </c>
      <c r="I563" s="25" t="inlineStr">
        <is>
          <t>Not checked</t>
        </is>
      </c>
      <c r="J563" s="25" t="n"/>
      <c r="K563" s="23" t="n"/>
    </row>
    <row r="564" ht="15" customHeight="1" s="12">
      <c r="A564" s="23" t="n">
        <v>563</v>
      </c>
      <c r="B564" s="23" t="inlineStr">
        <is>
          <t>Settings</t>
        </is>
      </c>
      <c r="C564" s="23" t="inlineStr">
        <is>
          <t>Added to new messages and replies. You can still change or remove it before sending.</t>
        </is>
      </c>
      <c r="D564" s="24" t="inlineStr">
        <is>
          <t>புதிய செய்திகளிலும் பதில்களிலும் சேர்க்கப்படும். அனுப்பும் முன் அதை மாற்றலாம் அல்லது நீக்கலாம்.</t>
        </is>
      </c>
      <c r="E564" s="24" t="inlineStr">
        <is>
          <t>പുതിയ സന്ദേശങ്ങളിലും മറുപടികളിലും ചേർക്കും. അയയ്ക്കുന്നതിന് മുമ്പ് നിങ്ങൾക്ക് അത് മാറ്റുകയോ നീക്കം ചെയ്യുകയോ ചെയ്യാം.</t>
        </is>
      </c>
      <c r="F564" s="24" t="inlineStr">
        <is>
          <t>नए संदेशों और जवाबों में जोड़ा जाता है। भेजने से पहले आप इसे बदल या हटा सकते हैं।</t>
        </is>
      </c>
      <c r="G564" s="24" t="inlineStr">
        <is>
          <t>नवीन संदेश आणि उत्तरांमध्ये जोडले जाते. पाठवण्यापूर्वी तुम्ही ते बदलू किंवा काढू शकता.</t>
        </is>
      </c>
      <c r="H564" s="24" t="inlineStr">
        <is>
          <t>નવા સંદેશા અને જવાબોમાં ઉમેરાય છે. મોકલતા પહેલાં તમે તેને બદલી અથવા દૂર કરી શકો છો.</t>
        </is>
      </c>
      <c r="I564" s="25" t="inlineStr">
        <is>
          <t>Not checked</t>
        </is>
      </c>
      <c r="J564" s="25" t="n"/>
      <c r="K564" s="23" t="n"/>
    </row>
    <row r="565" ht="15" customHeight="1" s="12">
      <c r="A565" s="23" t="n">
        <v>564</v>
      </c>
      <c r="B565" s="23" t="inlineStr">
        <is>
          <t>Settings</t>
        </is>
      </c>
      <c r="C565" s="23" t="inlineStr">
        <is>
          <t>Added {date}</t>
        </is>
      </c>
      <c r="D565" s="24" t="inlineStr">
        <is>
          <t>{date} அன்று சேர்க்கப்பட்டது</t>
        </is>
      </c>
      <c r="E565" s="24" t="inlineStr">
        <is>
          <t>{date}-ന് ചേർത്തു</t>
        </is>
      </c>
      <c r="F565" s="24" t="inlineStr">
        <is>
          <t>{date} को जोड़ा गया</t>
        </is>
      </c>
      <c r="G565" s="24" t="inlineStr">
        <is>
          <t>{date} रोजी जोडले</t>
        </is>
      </c>
      <c r="H565" s="24" t="inlineStr">
        <is>
          <t>{date}ના રોજ ઉમેર્યું</t>
        </is>
      </c>
      <c r="I565" s="25" t="inlineStr">
        <is>
          <t>Not checked</t>
        </is>
      </c>
      <c r="J565" s="25" t="n"/>
      <c r="K565" s="23" t="inlineStr">
        <is>
          <t>Words in { } are filled in by Anjal; keep them as they are.</t>
        </is>
      </c>
    </row>
    <row r="566" ht="15" customHeight="1" s="12">
      <c r="A566" s="23" t="n">
        <v>565</v>
      </c>
      <c r="B566" s="23" t="inlineStr">
        <is>
          <t>Settings</t>
        </is>
      </c>
      <c r="C566" s="23" t="inlineStr">
        <is>
          <t>After your password, Anjal will ask for a code from an app on your phone. Any authenticator app works: Google Authenticator, Microsoft Authenticator, 1Password and others.</t>
        </is>
      </c>
      <c r="D566" s="24" t="inlineStr">
        <is>
          <t>உங்கள் கடவுச்சொல்லுக்குப் பிறகு, உங்கள் தொலைபேசியில் உள்ள ஒரு செயலியின் குறியீட்டை Anjal கேட்கும். எந்த அங்கீகரிப்புச் செயலியும் வேலை செய்யும்: Google Authenticator, Microsoft Authenticator, 1Password மற்றும் பிற.</t>
        </is>
      </c>
      <c r="E566" s="24" t="inlineStr">
        <is>
          <t>പാസ്‌വേഡിന് ശേഷം, നിങ്ങളുടെ ഫോണിലെ ഒരു ആപ്പിൽ നിന്നുള്ള കോഡ് Anjal ചോദിക്കും. ഏത് ഓതന്റിക്കേറ്റർ ആപ്പും മതി: Google Authenticator, Microsoft Authenticator, 1Password തുടങ്ങിയവ.</t>
        </is>
      </c>
      <c r="F566" s="24" t="inlineStr">
        <is>
          <t>पासवर्ड के बाद, Anjal आपके फ़ोन के किसी ऐप से कोड माँगेगा। कोई भी ऑथेंटिकेटर ऐप चलेगा: Google Authenticator, Microsoft Authenticator, 1Password और अन्य।</t>
        </is>
      </c>
      <c r="G566" s="24" t="inlineStr">
        <is>
          <t>पासवर्डनंतर, Anjal तुमच्या फोनवरील ॲपमधून कोड मागेल. कोणतेही ऑथेंटिकेटर ॲप चालेल: Google Authenticator, Microsoft Authenticator, 1Password आणि इतर.</t>
        </is>
      </c>
      <c r="H566" s="24" t="inlineStr">
        <is>
          <t>પાસવર્ડ પછી, Anjal તમારા ફોન પરની ઍપમાંથી કોડ માંગશે. કોઈપણ ઑથેન્ટિકેટર ઍપ ચાલશે: Google Authenticator, Microsoft Authenticator, 1Password અને અન્ય.</t>
        </is>
      </c>
      <c r="I566" s="25" t="inlineStr">
        <is>
          <t>Not checked</t>
        </is>
      </c>
      <c r="J566" s="25" t="n"/>
      <c r="K566" s="23" t="n"/>
    </row>
    <row r="567" ht="15" customHeight="1" s="12">
      <c r="A567" s="23" t="n">
        <v>566</v>
      </c>
      <c r="B567" s="23" t="inlineStr">
        <is>
          <t>Settings</t>
        </is>
      </c>
      <c r="C567" s="23" t="inlineStr">
        <is>
          <t>All words in Indian scripts are checked by a native speaker before release.</t>
        </is>
      </c>
      <c r="D567" s="24" t="inlineStr">
        <is>
          <t>இந்திய எழுத்துகளில் உள்ள அனைத்துச் சொற்களும் வெளியீட்டுக்கு முன் தாய்மொழியாளர் ஒருவரால் சரிபார்க்கப்படுகின்றன.</t>
        </is>
      </c>
      <c r="E567" s="24" t="inlineStr">
        <is>
          <t>ഇന്ത്യൻ ലിപികളിലെ എല്ലാ വാക്കുകളും പുറത്തിറക്കുന്നതിന് മുമ്പ് മാതൃഭാഷക്കാരനായ ഒരാൾ പരിശോധിക്കുന്നു.</t>
        </is>
      </c>
      <c r="F567" s="24" t="inlineStr">
        <is>
          <t>भारतीय लिपियों के सभी शब्द रिलीज़ से पहले मातृभाषी द्वारा जाँचे जाते हैं।</t>
        </is>
      </c>
      <c r="G567" s="24" t="inlineStr">
        <is>
          <t>भारतीय लिपींमधील सर्व शब्द प्रकाशनापूर्वी मातृभाषक व्यक्तीकडून तपासले जातात.</t>
        </is>
      </c>
      <c r="H567" s="24" t="inlineStr">
        <is>
          <t>ભારતીય લિપિઓના બધા શબ્દો રજૂ કરતા પહેલાં માતૃભાષી વ્યક્તિ દ્વારા ચકાસવામાં આવે છે.</t>
        </is>
      </c>
      <c r="I567" s="25" t="inlineStr">
        <is>
          <t>Not checked</t>
        </is>
      </c>
      <c r="J567" s="25" t="n"/>
      <c r="K567" s="23" t="n"/>
    </row>
    <row r="568" ht="15" customHeight="1" s="12">
      <c r="A568" s="23" t="n">
        <v>567</v>
      </c>
      <c r="B568" s="23" t="inlineStr">
        <is>
          <t>Settings</t>
        </is>
      </c>
      <c r="C568" s="23" t="inlineStr">
        <is>
          <t>Always or never to Junk</t>
        </is>
      </c>
      <c r="D568" s="24" t="inlineStr">
        <is>
          <t>தேவையற்றவைக்கு எப்போதும் அல்லது ஒருபோதும் இல்லை</t>
        </is>
      </c>
      <c r="E568" s="24" t="inlineStr">
        <is>
          <t>ജങ്കിലേക്ക് എപ്പോഴും അല്ലെങ്കിൽ ഒരിക്കലുമില്ല</t>
        </is>
      </c>
      <c r="F568" s="24" t="inlineStr">
        <is>
          <t>जंक में हमेशा या कभी नहीं</t>
        </is>
      </c>
      <c r="G568" s="24" t="inlineStr">
        <is>
          <t>जंकमध्ये नेहमी किंवा कधीच नाही</t>
        </is>
      </c>
      <c r="H568" s="24" t="inlineStr">
        <is>
          <t>જંકમાં હંમેશાં અથવા ક્યારેય નહીં</t>
        </is>
      </c>
      <c r="I568" s="25" t="inlineStr">
        <is>
          <t>Not checked</t>
        </is>
      </c>
      <c r="J568" s="25" t="n"/>
      <c r="K568" s="23" t="n"/>
    </row>
    <row r="569" ht="15" customHeight="1" s="12">
      <c r="A569" s="23" t="n">
        <v>568</v>
      </c>
      <c r="B569" s="23" t="inlineStr">
        <is>
          <t>Settings</t>
        </is>
      </c>
      <c r="C569" s="23" t="inlineStr">
        <is>
          <t>an hour ago</t>
        </is>
      </c>
      <c r="D569" s="24" t="inlineStr">
        <is>
          <t>ஒரு மணி நேரம் முன்பு</t>
        </is>
      </c>
      <c r="E569" s="24" t="inlineStr">
        <is>
          <t>ഒരു മണിക്കൂർ മുമ്പ്</t>
        </is>
      </c>
      <c r="F569" s="24" t="inlineStr">
        <is>
          <t>एक घंटा पहले</t>
        </is>
      </c>
      <c r="G569" s="24" t="inlineStr">
        <is>
          <t>एका तासापूर्वी</t>
        </is>
      </c>
      <c r="H569" s="24" t="inlineStr">
        <is>
          <t>એક કલાક પહેલાં</t>
        </is>
      </c>
      <c r="I569" s="25" t="inlineStr">
        <is>
          <t>Not checked</t>
        </is>
      </c>
      <c r="J569" s="25" t="n"/>
      <c r="K569" s="23" t="n"/>
    </row>
    <row r="570" ht="15" customHeight="1" s="12">
      <c r="A570" s="23" t="n">
        <v>569</v>
      </c>
      <c r="B570" s="23" t="inlineStr">
        <is>
          <t>Settings</t>
        </is>
      </c>
      <c r="C570" s="23" t="inlineStr">
        <is>
          <t>Anjal sets these limits; your organisation can make them stricter. Ask your administrator about them.</t>
        </is>
      </c>
      <c r="D570" s="24" t="inlineStr">
        <is>
          <t>இந்த வரம்புகளை Anjal அமைக்கிறது; உங்கள் நிறுவனம் அவற்றை மேலும் கடுமையாக்கலாம். இவை பற்றி உங்கள் நிர்வாகியிடம் கேளுங்கள்.</t>
        </is>
      </c>
      <c r="E570" s="24" t="inlineStr">
        <is>
          <t>ഈ പരിധികൾ Anjal നിശ്ചയിക്കുന്നു; നിങ്ങളുടെ സ്ഥാപനത്തിന് അവ കൂടുതൽ കർശനമാക്കാം. ഇവയെക്കുറിച്ച് നിങ്ങളുടെ അഡ്മിനിസ്ട്രേറ്ററോട് ചോദിക്കുക.</t>
        </is>
      </c>
      <c r="F570" s="24" t="inlineStr">
        <is>
          <t>ये सीमाएँ Anjal तय करता है; आपका संगठन इन्हें और सख़्त कर सकता है। इनके बारे में अपने व्यवस्थापक से पूछें।</t>
        </is>
      </c>
      <c r="G570" s="24" t="inlineStr">
        <is>
          <t>या मर्यादा Anjal ठरवते; तुमची संस्था त्या अधिक कडक करू शकते. त्यांबद्दल तुमच्या प्रशासकाला विचारा.</t>
        </is>
      </c>
      <c r="H570" s="24" t="inlineStr">
        <is>
          <t>આ મર્યાદાઓ Anjal નક્કી કરે છે; તમારી સંસ્થા તેમને વધુ કડક બનાવી શકે છે. તેના વિશે તમારા વ્યવસ્થાપકને પૂછો.</t>
        </is>
      </c>
      <c r="I570" s="25" t="inlineStr">
        <is>
          <t>Not checked</t>
        </is>
      </c>
      <c r="J570" s="25" t="n"/>
      <c r="K570" s="23" t="n"/>
    </row>
    <row r="571" ht="15" customHeight="1" s="12">
      <c r="A571" s="23" t="n">
        <v>570</v>
      </c>
      <c r="B571" s="23" t="inlineStr">
        <is>
          <t>Settings</t>
        </is>
      </c>
      <c r="C571" s="23" t="inlineStr">
        <is>
          <t>Appearance saved.</t>
        </is>
      </c>
      <c r="D571" s="24" t="inlineStr">
        <is>
          <t>தோற்றம் சேமிக்கப்பட்டது.</t>
        </is>
      </c>
      <c r="E571" s="24" t="inlineStr">
        <is>
          <t>രൂപഭാവം സംരക്ഷിച്ചു.</t>
        </is>
      </c>
      <c r="F571" s="24" t="inlineStr">
        <is>
          <t>रूप-रंग सहेजा गया।</t>
        </is>
      </c>
      <c r="G571" s="24" t="inlineStr">
        <is>
          <t>स्वरूप जतन केले.</t>
        </is>
      </c>
      <c r="H571" s="24" t="inlineStr">
        <is>
          <t>દેખાવ સાચવ્યો.</t>
        </is>
      </c>
      <c r="I571" s="25" t="inlineStr">
        <is>
          <t>Not checked</t>
        </is>
      </c>
      <c r="J571" s="25" t="n"/>
      <c r="K571" s="23" t="n"/>
    </row>
    <row r="572" ht="15" customHeight="1" s="12">
      <c r="A572" s="23" t="n">
        <v>571</v>
      </c>
      <c r="B572" s="23" t="inlineStr">
        <is>
          <t>Settings</t>
        </is>
      </c>
      <c r="C572" s="23" t="inlineStr">
        <is>
          <t>Ask to save them to contacts</t>
        </is>
      </c>
      <c r="D572" s="24" t="inlineStr">
        <is>
          <t>அவர்களைத் தொடர்புகளில் சேமிக்கக் கேள்</t>
        </is>
      </c>
      <c r="E572" s="24" t="inlineStr">
        <is>
          <t>അവരെ കോൺടാക്റ്റുകളിൽ സംരക്ഷിക്കണോ എന്ന് ചോദിക്കുക</t>
        </is>
      </c>
      <c r="F572" s="24" t="inlineStr">
        <is>
          <t>उन्हें संपर्कों में सहेजने के लिए पूछें</t>
        </is>
      </c>
      <c r="G572" s="24" t="inlineStr">
        <is>
          <t>त्यांना संपर्कांमध्ये जतन करायचे का ते विचारा</t>
        </is>
      </c>
      <c r="H572" s="24" t="inlineStr">
        <is>
          <t>તેમને સંપર્કોમાં સાચવવા માટે પૂછો</t>
        </is>
      </c>
      <c r="I572" s="25" t="inlineStr">
        <is>
          <t>Not checked</t>
        </is>
      </c>
      <c r="J572" s="25" t="n"/>
      <c r="K572" s="23" t="n"/>
    </row>
    <row r="573" ht="15" customHeight="1" s="12">
      <c r="A573" s="23" t="n">
        <v>572</v>
      </c>
      <c r="B573" s="23" t="inlineStr">
        <is>
          <t>Settings</t>
        </is>
      </c>
      <c r="C573" s="23" t="inlineStr">
        <is>
          <t>At least {n} characters with upper and lower case, a number and a symbol, or a phrase of 16 or more.</t>
        </is>
      </c>
      <c r="D573" s="24" t="inlineStr">
        <is>
          <t>பெரிய, சிறிய எழுத்துகள், ஓர் எண், ஒரு குறியீடு ஆகியவற்றுடன் குறைந்தது {n} எழுத்துகள், அல்லது 16 அல்லது அதற்கு மேற்பட்ட எழுத்துகள் கொண்ட ஒரு சொற்றொடர்.</t>
        </is>
      </c>
      <c r="E573" s="24" t="inlineStr">
        <is>
          <t>വലിയക്ഷരവും ചെറിയക്ഷരവും, ഒരു അക്കവും ഒരു ചിഹ്നവും ഉൾപ്പെടെ കുറഞ്ഞത് {n} അക്ഷരങ്ങൾ, അല്ലെങ്കിൽ 16-ഓ അതിലധികമോ അക്ഷരങ്ങളുള്ള ഒരു വാക്യം.</t>
        </is>
      </c>
      <c r="F573" s="24" t="inlineStr">
        <is>
          <t>कम से कम {n} अक्षर, जिनमें बड़े और छोटे अक्षर, एक अंक और एक चिह्न हो, या 16 या अधिक अक्षरों का एक वाक्यांश।</t>
        </is>
      </c>
      <c r="G573" s="24" t="inlineStr">
        <is>
          <t>किमान {n} अक्षरे, ज्यात मोठी व लहान अक्षरे, एक अंक आणि एक चिन्ह असेल, किंवा 16 किंवा अधिक अक्षरांचा वाक्यांश.</t>
        </is>
      </c>
      <c r="H573" s="24" t="inlineStr">
        <is>
          <t>ઓછામાં ઓછા {n} અક્ષર, જેમાં મોટા અને નાના અક્ષર, એક અંક અને એક ચિહ્ન હોય, અથવા 16 કે વધુ અક્ષરનો શબ્દસમૂહ.</t>
        </is>
      </c>
      <c r="I573" s="25" t="inlineStr">
        <is>
          <t>Not checked</t>
        </is>
      </c>
      <c r="J573" s="25" t="n"/>
      <c r="K573" s="23" t="inlineStr">
        <is>
          <t>Words in { } are filled in by Anjal; keep them as they are.</t>
        </is>
      </c>
    </row>
    <row r="574" ht="15" customHeight="1" s="12">
      <c r="A574" s="23" t="n">
        <v>573</v>
      </c>
      <c r="B574" s="23" t="inlineStr">
        <is>
          <t>Settings</t>
        </is>
      </c>
      <c r="C574" s="23" t="inlineStr">
        <is>
          <t>authenticator app</t>
        </is>
      </c>
      <c r="D574" s="24" t="inlineStr">
        <is>
          <t>அங்கீகரிப்புச் செயலி</t>
        </is>
      </c>
      <c r="E574" s="24" t="inlineStr">
        <is>
          <t>ഓതന്റിക്കേറ്റർ ആപ്പ്</t>
        </is>
      </c>
      <c r="F574" s="24" t="inlineStr">
        <is>
          <t>ऑथेंटिकेटर ऐप</t>
        </is>
      </c>
      <c r="G574" s="24" t="inlineStr">
        <is>
          <t>ऑथेंटिकेटर ॲप</t>
        </is>
      </c>
      <c r="H574" s="24" t="inlineStr">
        <is>
          <t>ઑથેન્ટિકેટર ઍપ</t>
        </is>
      </c>
      <c r="I574" s="25" t="inlineStr">
        <is>
          <t>Not checked</t>
        </is>
      </c>
      <c r="J574" s="25" t="n"/>
      <c r="K574" s="23" t="n"/>
    </row>
    <row r="575" ht="15" customHeight="1" s="12">
      <c r="A575" s="23" t="n">
        <v>574</v>
      </c>
      <c r="B575" s="23" t="inlineStr">
        <is>
          <t>Settings</t>
        </is>
      </c>
      <c r="C575" s="23" t="inlineStr">
        <is>
          <t>Back to Security</t>
        </is>
      </c>
      <c r="D575" s="24" t="inlineStr">
        <is>
          <t>பாதுகாப்புக்குத் திரும்பு</t>
        </is>
      </c>
      <c r="E575" s="24" t="inlineStr">
        <is>
          <t>സുരക്ഷയിലേക്ക് മടങ്ങുക</t>
        </is>
      </c>
      <c r="F575" s="24" t="inlineStr">
        <is>
          <t>सुरक्षा पर वापस जाएँ</t>
        </is>
      </c>
      <c r="G575" s="24" t="inlineStr">
        <is>
          <t>सुरक्षेकडे परत जा</t>
        </is>
      </c>
      <c r="H575" s="24" t="inlineStr">
        <is>
          <t>સુરક્ષા પર પાછા જાઓ</t>
        </is>
      </c>
      <c r="I575" s="25" t="inlineStr">
        <is>
          <t>Not checked</t>
        </is>
      </c>
      <c r="J575" s="25" t="n"/>
      <c r="K575" s="23" t="n"/>
    </row>
    <row r="576" ht="15" customHeight="1" s="12">
      <c r="A576" s="23" t="n">
        <v>575</v>
      </c>
      <c r="B576" s="23" t="inlineStr">
        <is>
          <t>Settings</t>
        </is>
      </c>
      <c r="C576" s="23" t="inlineStr">
        <is>
          <t>Backup codes</t>
        </is>
      </c>
      <c r="D576" s="24" t="inlineStr">
        <is>
          <t>காப்புக் குறியீடுகள்</t>
        </is>
      </c>
      <c r="E576" s="24" t="inlineStr">
        <is>
          <t>ബാക്കപ്പ് കോഡുകൾ</t>
        </is>
      </c>
      <c r="F576" s="24" t="inlineStr">
        <is>
          <t>बैकअप कोड</t>
        </is>
      </c>
      <c r="G576" s="24" t="inlineStr">
        <is>
          <t>बॅकअप कोड</t>
        </is>
      </c>
      <c r="H576" s="24" t="inlineStr">
        <is>
          <t>બેકઅપ કોડ</t>
        </is>
      </c>
      <c r="I576" s="25" t="inlineStr">
        <is>
          <t>Not checked</t>
        </is>
      </c>
      <c r="J576" s="25" t="n"/>
      <c r="K576" s="23" t="n"/>
    </row>
    <row r="577" ht="15" customHeight="1" s="12">
      <c r="A577" s="23" t="n">
        <v>576</v>
      </c>
      <c r="B577" s="23" t="inlineStr">
        <is>
          <t>Settings</t>
        </is>
      </c>
      <c r="C577" s="23" t="inlineStr">
        <is>
          <t>Backup codes are shown only once. If you did not save them, make a new set: the old ones stop working.</t>
        </is>
      </c>
      <c r="D577" s="24" t="inlineStr">
        <is>
          <t>காப்புக் குறியீடுகள் ஒருமுறை மட்டுமே காட்டப்படும். அவற்றைச் சேமிக்கவில்லை என்றால், புதிய தொகுப்பை உருவாக்கவும்: பழையவை வேலை செய்யாது.</t>
        </is>
      </c>
      <c r="E577" s="24" t="inlineStr">
        <is>
          <t>ബാക്കപ്പ് കോഡുകൾ ഒരിക്കൽ മാത്രമേ കാണിക്കൂ. നിങ്ങൾ അവ സംരക്ഷിച്ചിട്ടില്ലെങ്കിൽ, പുതിയ ഒരു സെറ്റ് ഉണ്ടാക്കുക: പഴയവ പ്രവർത്തിക്കാതാകും.</t>
        </is>
      </c>
      <c r="F577" s="24" t="inlineStr">
        <is>
          <t>बैकअप कोड केवल एक बार दिखाए जाते हैं। अगर आपने उन्हें नहीं सहेजा, तो नया सेट बनाएँ: पुराने काम करना बंद कर देंगे।</t>
        </is>
      </c>
      <c r="G577" s="24" t="inlineStr">
        <is>
          <t>बॅकअप कोड फक्त एकदाच दाखवले जातात. तुम्ही ते जतन केले नसल्यास, नवीन संच तयार करा: जुने काम करणे थांबवतील.</t>
        </is>
      </c>
      <c r="H577" s="24" t="inlineStr">
        <is>
          <t>બેકઅપ કોડ ફક્ત એક જ વાર બતાવવામાં આવે છે. જો તમે તેને સાચવ્યા ન હોય, તો નવો સેટ બનાવો: જૂના કામ કરવાનું બંધ કરશે.</t>
        </is>
      </c>
      <c r="I577" s="25" t="inlineStr">
        <is>
          <t>Not checked</t>
        </is>
      </c>
      <c r="J577" s="25" t="n"/>
      <c r="K577" s="23" t="n"/>
    </row>
    <row r="578" ht="15" customHeight="1" s="12">
      <c r="A578" s="23" t="n">
        <v>577</v>
      </c>
      <c r="B578" s="23" t="inlineStr">
        <is>
          <t>Settings</t>
        </is>
      </c>
      <c r="C578" s="23" t="inlineStr">
        <is>
          <t>Category added.</t>
        </is>
      </c>
      <c r="D578" s="24" t="inlineStr">
        <is>
          <t>வகை சேர்க்கப்பட்டது.</t>
        </is>
      </c>
      <c r="E578" s="24" t="inlineStr">
        <is>
          <t>വിഭാഗം ചേർത്തു.</t>
        </is>
      </c>
      <c r="F578" s="24" t="inlineStr">
        <is>
          <t>श्रेणी जोड़ी गई।</t>
        </is>
      </c>
      <c r="G578" s="24" t="inlineStr">
        <is>
          <t>श्रेणी जोडली.</t>
        </is>
      </c>
      <c r="H578" s="24" t="inlineStr">
        <is>
          <t>શ્રેણી ઉમેરી.</t>
        </is>
      </c>
      <c r="I578" s="25" t="inlineStr">
        <is>
          <t>Not checked</t>
        </is>
      </c>
      <c r="J578" s="25" t="n"/>
      <c r="K578" s="23" t="n"/>
    </row>
    <row r="579" ht="15" customHeight="1" s="12">
      <c r="A579" s="23" t="n">
        <v>578</v>
      </c>
      <c r="B579" s="23" t="inlineStr">
        <is>
          <t>Settings</t>
        </is>
      </c>
      <c r="C579" s="23" t="inlineStr">
        <is>
          <t>Category removed. Messages that carried it are now uncategorised.</t>
        </is>
      </c>
      <c r="D579" s="24" t="inlineStr">
        <is>
          <t>வகை அகற்றப்பட்டது. அதைக் கொண்டிருந்த செய்திகள் இப்போது வகையற்றவை.</t>
        </is>
      </c>
      <c r="E579" s="24" t="inlineStr">
        <is>
          <t>വിഭാഗം നീക്കം ചെയ്തു. അത് ഉണ്ടായിരുന്ന സന്ദേശങ്ങൾക്ക് ഇപ്പോൾ വിഭാഗമില്ല.</t>
        </is>
      </c>
      <c r="F579" s="24" t="inlineStr">
        <is>
          <t>श्रेणी हटाई गई। जिन संदेशों पर यह थी, वे अब बिना श्रेणी के हैं।</t>
        </is>
      </c>
      <c r="G579" s="24" t="inlineStr">
        <is>
          <t>श्रेणी काढली. ज्या संदेशांना ती होती, ते आता श्रेणीविना आहेत.</t>
        </is>
      </c>
      <c r="H579" s="24" t="inlineStr">
        <is>
          <t>શ્રેણી દૂર કરી. જે સંદેશા પર તે હતી, તે હવે શ્રેણી વગરના છે.</t>
        </is>
      </c>
      <c r="I579" s="25" t="inlineStr">
        <is>
          <t>Not checked</t>
        </is>
      </c>
      <c r="J579" s="25" t="n"/>
      <c r="K579" s="23" t="n"/>
    </row>
    <row r="580" ht="15" customHeight="1" s="12">
      <c r="A580" s="23" t="n">
        <v>579</v>
      </c>
      <c r="B580" s="23" t="inlineStr">
        <is>
          <t>Settings</t>
        </is>
      </c>
      <c r="C580" s="23" t="inlineStr">
        <is>
          <t>Change password</t>
        </is>
      </c>
      <c r="D580" s="24" t="inlineStr">
        <is>
          <t>கடவுச்சொல்லை மாற்று</t>
        </is>
      </c>
      <c r="E580" s="24" t="inlineStr">
        <is>
          <t>പാസ്‌വേഡ് മാറ്റുക</t>
        </is>
      </c>
      <c r="F580" s="24" t="inlineStr">
        <is>
          <t>पासवर्ड बदलें</t>
        </is>
      </c>
      <c r="G580" s="24" t="inlineStr">
        <is>
          <t>पासवर्ड बदला</t>
        </is>
      </c>
      <c r="H580" s="24" t="inlineStr">
        <is>
          <t>પાસવર્ડ બદલો</t>
        </is>
      </c>
      <c r="I580" s="25" t="inlineStr">
        <is>
          <t>Not checked</t>
        </is>
      </c>
      <c r="J580" s="25" t="n"/>
      <c r="K580" s="23" t="n"/>
    </row>
    <row r="581" ht="15" customHeight="1" s="12">
      <c r="A581" s="23" t="n">
        <v>580</v>
      </c>
      <c r="B581" s="23" t="inlineStr">
        <is>
          <t>Settings</t>
        </is>
      </c>
      <c r="C581" s="23" t="inlineStr">
        <is>
          <t>Changes apply at once. Only you see them.</t>
        </is>
      </c>
      <c r="D581" s="24" t="inlineStr">
        <is>
          <t>மாற்றங்கள் உடனே பொருந்தும். அவை உங்களுக்கு மட்டுமே தெரியும்.</t>
        </is>
      </c>
      <c r="E581" s="24" t="inlineStr">
        <is>
          <t>മാറ്റങ്ങൾ ഉടൻ ബാധകമാകും. അവ നിങ്ങൾക്ക് മാത്രമേ കാണാനാകൂ.</t>
        </is>
      </c>
      <c r="F581" s="24" t="inlineStr">
        <is>
          <t>बदलाव तुरंत लागू होते हैं। इन्हें केवल आप देखते हैं।</t>
        </is>
      </c>
      <c r="G581" s="24" t="inlineStr">
        <is>
          <t>बदल लगेच लागू होतात. ते फक्त तुम्हाला दिसतात.</t>
        </is>
      </c>
      <c r="H581" s="24" t="inlineStr">
        <is>
          <t>ફેરફારો તરત લાગુ થાય છે. તે ફક્ત તમને દેખાય છે.</t>
        </is>
      </c>
      <c r="I581" s="25" t="inlineStr">
        <is>
          <t>Not checked</t>
        </is>
      </c>
      <c r="J581" s="25" t="n"/>
      <c r="K581" s="23" t="n"/>
    </row>
    <row r="582" ht="15" customHeight="1" s="12">
      <c r="A582" s="23" t="n">
        <v>581</v>
      </c>
      <c r="B582" s="23" t="inlineStr">
        <is>
          <t>Settings</t>
        </is>
      </c>
      <c r="C582" s="23" t="inlineStr">
        <is>
          <t>Changing it signs out your other devices; this one stays signed in.</t>
        </is>
      </c>
      <c r="D582" s="24" t="inlineStr">
        <is>
          <t>இதை மாற்றினால் உங்கள் மற்ற சாதனங்கள் வெளியேற்றப்படும்; இந்தச் சாதனம் உள்நுழைந்தே இருக்கும்.</t>
        </is>
      </c>
      <c r="E582" s="24" t="inlineStr">
        <is>
          <t>ഇത് മാറ്റുമ്പോൾ നിങ്ങളുടെ മറ്റ് ഉപകരണങ്ങൾ സൈൻ ഔട്ട് ആകും; ഇത് സൈൻ ഇൻ ചെയ്‌തുതന്നെ തുടരും.</t>
        </is>
      </c>
      <c r="F582" s="24" t="inlineStr">
        <is>
          <t>इसे बदलने से आपके अन्य डिवाइस साइन आउट हो जाते हैं; यह डिवाइस साइन इन रहता है।</t>
        </is>
      </c>
      <c r="G582" s="24" t="inlineStr">
        <is>
          <t>हे बदलल्याने तुमची इतर डिव्हाइस साइन आउट होतात; हे डिव्हाइस साइन इन राहते.</t>
        </is>
      </c>
      <c r="H582" s="24" t="inlineStr">
        <is>
          <t>તેને બદલવાથી તમારા અન્ય ઉપકરણો સાઇન આઉટ થાય છે; આ ઉપકરણ સાઇન ઇન રહે છે.</t>
        </is>
      </c>
      <c r="I582" s="25" t="inlineStr">
        <is>
          <t>Not checked</t>
        </is>
      </c>
      <c r="J582" s="25" t="n"/>
      <c r="K582" s="23" t="n"/>
    </row>
    <row r="583" ht="15" customHeight="1" s="12">
      <c r="A583" s="23" t="n">
        <v>582</v>
      </c>
      <c r="B583" s="23" t="inlineStr">
        <is>
          <t>Settings</t>
        </is>
      </c>
      <c r="C583" s="23" t="inlineStr">
        <is>
          <t>Code from your authenticator app</t>
        </is>
      </c>
      <c r="D583" s="24" t="inlineStr">
        <is>
          <t>உங்கள் அங்கீகரிப்புச் செயலியிலிருந்து குறியீடு</t>
        </is>
      </c>
      <c r="E583" s="24" t="inlineStr">
        <is>
          <t>നിങ്ങളുടെ ഓതന്റിക്കേറ്റർ ആപ്പിലെ കോഡ്</t>
        </is>
      </c>
      <c r="F583" s="24" t="inlineStr">
        <is>
          <t>आपके ऑथेंटिकेटर ऐप का कोड</t>
        </is>
      </c>
      <c r="G583" s="24" t="inlineStr">
        <is>
          <t>तुमच्या ऑथेंटिकेटर ॲपमधील कोड</t>
        </is>
      </c>
      <c r="H583" s="24" t="inlineStr">
        <is>
          <t>તમારી ઑથેન્ટિકેટર ઍપનો કોડ</t>
        </is>
      </c>
      <c r="I583" s="25" t="inlineStr">
        <is>
          <t>Not checked</t>
        </is>
      </c>
      <c r="J583" s="25" t="n"/>
      <c r="K583" s="23" t="n"/>
    </row>
    <row r="584" ht="15" customHeight="1" s="12">
      <c r="A584" s="23" t="n">
        <v>583</v>
      </c>
      <c r="B584" s="23" t="inlineStr">
        <is>
          <t>Settings</t>
        </is>
      </c>
      <c r="C584" s="23" t="inlineStr">
        <is>
          <t>Comfortable</t>
        </is>
      </c>
      <c r="D584" s="24" t="inlineStr">
        <is>
          <t>விசாலம்</t>
        </is>
      </c>
      <c r="E584" s="24" t="inlineStr">
        <is>
          <t>വിശാലം</t>
        </is>
      </c>
      <c r="F584" s="24" t="inlineStr">
        <is>
          <t>आरामदायक</t>
        </is>
      </c>
      <c r="G584" s="24" t="inlineStr">
        <is>
          <t>आरामदायी</t>
        </is>
      </c>
      <c r="H584" s="24" t="inlineStr">
        <is>
          <t>આરામદાયક</t>
        </is>
      </c>
      <c r="I584" s="25" t="inlineStr">
        <is>
          <t>Not checked</t>
        </is>
      </c>
      <c r="J584" s="25" t="n"/>
      <c r="K584" s="23" t="n"/>
    </row>
    <row r="585" ht="15" customHeight="1" s="12">
      <c r="A585" s="23" t="n">
        <v>584</v>
      </c>
      <c r="B585" s="23" t="inlineStr">
        <is>
          <t>Settings</t>
        </is>
      </c>
      <c r="C585" s="23" t="inlineStr">
        <is>
          <t>coming soon</t>
        </is>
      </c>
      <c r="D585" s="24" t="inlineStr">
        <is>
          <t>விரைவில்</t>
        </is>
      </c>
      <c r="E585" s="24" t="inlineStr">
        <is>
          <t>ഉടൻ വരുന്നു</t>
        </is>
      </c>
      <c r="F585" s="24" t="inlineStr">
        <is>
          <t>जल्द आ रहा है</t>
        </is>
      </c>
      <c r="G585" s="24" t="inlineStr">
        <is>
          <t>लवकरच येत आहे</t>
        </is>
      </c>
      <c r="H585" s="24" t="inlineStr">
        <is>
          <t>ટૂંક સમયમાં</t>
        </is>
      </c>
      <c r="I585" s="25" t="inlineStr">
        <is>
          <t>Not checked</t>
        </is>
      </c>
      <c r="J585" s="25" t="n"/>
      <c r="K585" s="23" t="n"/>
    </row>
    <row r="586" ht="15" customHeight="1" s="12">
      <c r="A586" s="23" t="n">
        <v>585</v>
      </c>
      <c r="B586" s="23" t="inlineStr">
        <is>
          <t>Settings</t>
        </is>
      </c>
      <c r="C586" s="23" t="inlineStr">
        <is>
          <t>Compact</t>
        </is>
      </c>
      <c r="D586" s="24" t="inlineStr">
        <is>
          <t>நெருக்கம்</t>
        </is>
      </c>
      <c r="E586" s="24" t="inlineStr">
        <is>
          <t>ഒതുക്കമുള്ളത്</t>
        </is>
      </c>
      <c r="F586" s="24" t="inlineStr">
        <is>
          <t>सघन</t>
        </is>
      </c>
      <c r="G586" s="24" t="inlineStr">
        <is>
          <t>संक्षिप्त</t>
        </is>
      </c>
      <c r="H586" s="24" t="inlineStr">
        <is>
          <t>સઘન</t>
        </is>
      </c>
      <c r="I586" s="25" t="inlineStr">
        <is>
          <t>Not checked</t>
        </is>
      </c>
      <c r="J586" s="25" t="n"/>
      <c r="K586" s="23" t="n"/>
    </row>
    <row r="587" ht="15" customHeight="1" s="12">
      <c r="A587" s="23" t="n">
        <v>586</v>
      </c>
      <c r="B587" s="23" t="inlineStr">
        <is>
          <t>Settings</t>
        </is>
      </c>
      <c r="C587" s="23" t="inlineStr">
        <is>
          <t>Current password</t>
        </is>
      </c>
      <c r="D587" s="24" t="inlineStr">
        <is>
          <t>தற்போதைய கடவுச்சொல்</t>
        </is>
      </c>
      <c r="E587" s="24" t="inlineStr">
        <is>
          <t>നിലവിലെ പാസ്‌വേഡ്</t>
        </is>
      </c>
      <c r="F587" s="24" t="inlineStr">
        <is>
          <t>मौजूदा पासवर्ड</t>
        </is>
      </c>
      <c r="G587" s="24" t="inlineStr">
        <is>
          <t>सध्याचा पासवर्ड</t>
        </is>
      </c>
      <c r="H587" s="24" t="inlineStr">
        <is>
          <t>હાલનો પાસવર્ડ</t>
        </is>
      </c>
      <c r="I587" s="25" t="inlineStr">
        <is>
          <t>Not checked</t>
        </is>
      </c>
      <c r="J587" s="25" t="n"/>
      <c r="K587" s="23" t="n"/>
    </row>
    <row r="588" ht="15" customHeight="1" s="12">
      <c r="A588" s="23" t="n">
        <v>587</v>
      </c>
      <c r="B588" s="23" t="inlineStr">
        <is>
          <t>Settings</t>
        </is>
      </c>
      <c r="C588" s="23" t="inlineStr">
        <is>
          <t>Dark</t>
        </is>
      </c>
      <c r="D588" s="24" t="inlineStr">
        <is>
          <t>இருள்</t>
        </is>
      </c>
      <c r="E588" s="24" t="inlineStr">
        <is>
          <t>ഡാർക്ക്</t>
        </is>
      </c>
      <c r="F588" s="24" t="inlineStr">
        <is>
          <t>डार्क</t>
        </is>
      </c>
      <c r="G588" s="24" t="inlineStr">
        <is>
          <t>डार्क</t>
        </is>
      </c>
      <c r="H588" s="24" t="inlineStr">
        <is>
          <t>ડાર્ક</t>
        </is>
      </c>
      <c r="I588" s="25" t="inlineStr">
        <is>
          <t>Not checked</t>
        </is>
      </c>
      <c r="J588" s="25" t="n"/>
      <c r="K588" s="23" t="n"/>
    </row>
    <row r="589" ht="15" customHeight="1" s="12">
      <c r="A589" s="23" t="n">
        <v>588</v>
      </c>
      <c r="B589" s="23" t="inlineStr">
        <is>
          <t>Settings</t>
        </is>
      </c>
      <c r="C589" s="23" t="inlineStr">
        <is>
          <t>Date format</t>
        </is>
      </c>
      <c r="D589" s="24" t="inlineStr">
        <is>
          <t>தேதி வடிவம்</t>
        </is>
      </c>
      <c r="E589" s="24" t="inlineStr">
        <is>
          <t>തീയതി ഫോർമാറ്റ്</t>
        </is>
      </c>
      <c r="F589" s="24" t="inlineStr">
        <is>
          <t>दिनांक प्रारूप</t>
        </is>
      </c>
      <c r="G589" s="24" t="inlineStr">
        <is>
          <t>दिनांक स्वरूप</t>
        </is>
      </c>
      <c r="H589" s="24" t="inlineStr">
        <is>
          <t>તારીખ ફોર્મેટ</t>
        </is>
      </c>
      <c r="I589" s="25" t="inlineStr">
        <is>
          <t>Not checked</t>
        </is>
      </c>
      <c r="J589" s="25" t="n"/>
      <c r="K589" s="23" t="n"/>
    </row>
    <row r="590" ht="15" customHeight="1" s="12">
      <c r="A590" s="23" t="n">
        <v>589</v>
      </c>
      <c r="B590" s="23" t="inlineStr">
        <is>
          <t>Settings</t>
        </is>
      </c>
      <c r="C590" s="23" t="inlineStr">
        <is>
          <t>Density</t>
        </is>
      </c>
      <c r="D590" s="24" t="inlineStr">
        <is>
          <t>அடர்த்தி</t>
        </is>
      </c>
      <c r="E590" s="24" t="inlineStr">
        <is>
          <t>സാന്ദ്രത</t>
        </is>
      </c>
      <c r="F590" s="24" t="inlineStr">
        <is>
          <t>सघनता</t>
        </is>
      </c>
      <c r="G590" s="24" t="inlineStr">
        <is>
          <t>घनता</t>
        </is>
      </c>
      <c r="H590" s="24" t="inlineStr">
        <is>
          <t>ઘનતા</t>
        </is>
      </c>
      <c r="I590" s="25" t="inlineStr">
        <is>
          <t>Not checked</t>
        </is>
      </c>
      <c r="J590" s="25" t="n"/>
      <c r="K590" s="23" t="n"/>
    </row>
    <row r="591" ht="15" customHeight="1" s="12">
      <c r="A591" s="23" t="n">
        <v>590</v>
      </c>
      <c r="B591" s="23" t="inlineStr">
        <is>
          <t>Settings</t>
        </is>
      </c>
      <c r="C591" s="23" t="inlineStr">
        <is>
          <t>Each code works once, when your phone is not to hand. Keep them somewhere safe, away from your phone. They are shown only now.</t>
        </is>
      </c>
      <c r="D591" s="24" t="inlineStr">
        <is>
          <t>உங்கள் தொலைபேசி கையில் இல்லாதபோது, ஒவ்வொரு குறியீடும் ஒருமுறை மட்டும் செயல்படும். அவற்றை உங்கள் தொலைபேசியிலிருந்து விலகி, பாதுகாப்பான இடத்தில் வைக்கவும். அவை இப்போது மட்டுமே காட்டப்படும்.</t>
        </is>
      </c>
      <c r="E591" s="24" t="inlineStr">
        <is>
          <t>ഫോൺ കൈയിൽ ഇല്ലാത്തപ്പോൾ ഓരോ കോഡും ഒരു തവണ മാത്രം പ്രവർത്തിക്കും. ഫോണിൽ നിന്ന് മാറി സുരക്ഷിതമായ ഒരിടത്ത് അവ സൂക്ഷിക്കുക. അവ ഇപ്പോൾ മാത്രമേ കാണിക്കൂ.</t>
        </is>
      </c>
      <c r="F591" s="24" t="inlineStr">
        <is>
          <t>जब आपका फ़ोन पास न हो, तब हर कोड एक बार काम करता है। इन्हें अपने फ़ोन से दूर, किसी सुरक्षित जगह रखें। ये केवल अभी दिखाए जा रहे हैं।</t>
        </is>
      </c>
      <c r="G591" s="24" t="inlineStr">
        <is>
          <t>तुमचा फोन जवळ नसताना प्रत्येक कोड एकदाच चालतो. ते तुमच्या फोनपासून दूर, सुरक्षित ठिकाणी ठेवा. ते फक्त आत्ताच दाखवले जात आहेत.</t>
        </is>
      </c>
      <c r="H591" s="24" t="inlineStr">
        <is>
          <t>જ્યારે તમારો ફોન પાસે ન હોય, ત્યારે દરેક કોડ એક જ વાર કામ કરે છે. તેમને તમારા ફોનથી દૂર, સુરક્ષિત જગ્યાએ રાખો. તે ફક્ત અત્યારે જ બતાવવામાં આવે છે.</t>
        </is>
      </c>
      <c r="I591" s="25" t="inlineStr">
        <is>
          <t>Not checked</t>
        </is>
      </c>
      <c r="J591" s="25" t="n"/>
      <c r="K591" s="23" t="n"/>
    </row>
    <row r="592" ht="15" customHeight="1" s="12">
      <c r="A592" s="23" t="n">
        <v>591</v>
      </c>
      <c r="B592" s="23" t="inlineStr">
        <is>
          <t>Settings</t>
        </is>
      </c>
      <c r="C592" s="23" t="inlineStr">
        <is>
          <t>emptied after {n} days for everyone.</t>
        </is>
      </c>
      <c r="D592" s="24" t="inlineStr">
        <is>
          <t>அனைவருக்கும் {n} நாட்களுக்குப் பிறகு காலியாக்கப்படும்.</t>
        </is>
      </c>
      <c r="E592" s="24" t="inlineStr">
        <is>
          <t>എല്ലാവർക്കും {n} ദിവസത്തിന് ശേഷം ശൂന്യമാക്കും.</t>
        </is>
      </c>
      <c r="F592" s="24" t="inlineStr">
        <is>
          <t>सभी के लिए {n} दिनों के बाद खाली किया जाता है।</t>
        </is>
      </c>
      <c r="G592" s="24" t="inlineStr">
        <is>
          <t>सर्वांसाठी {n} दिवसांनंतर रिकामे केले जाते.</t>
        </is>
      </c>
      <c r="H592" s="24" t="inlineStr">
        <is>
          <t>બધા માટે {n} દિવસ પછી ખાલી કરવામાં આવે છે.</t>
        </is>
      </c>
      <c r="I592" s="25" t="inlineStr">
        <is>
          <t>Not checked</t>
        </is>
      </c>
      <c r="J592" s="25" t="n"/>
      <c r="K592" s="23" t="inlineStr">
        <is>
          <t>Words in { } are filled in by Anjal; keep them as they are.</t>
        </is>
      </c>
    </row>
    <row r="593" ht="15" customHeight="1" s="12">
      <c r="A593" s="23" t="n">
        <v>592</v>
      </c>
      <c r="B593" s="23" t="inlineStr">
        <is>
          <t>Settings</t>
        </is>
      </c>
      <c r="C593" s="23" t="inlineStr">
        <is>
          <t>Empty Junk after</t>
        </is>
      </c>
      <c r="D593" s="24" t="inlineStr">
        <is>
          <t>தேவையற்றவற்றைக் காலியாக்கும் காலம்</t>
        </is>
      </c>
      <c r="E593" s="24" t="inlineStr">
        <is>
          <t>ജങ്ക് ശൂന്യമാക്കേണ്ടത്</t>
        </is>
      </c>
      <c r="F593" s="24" t="inlineStr">
        <is>
          <t>जंक खाली करें, इतने समय बाद</t>
        </is>
      </c>
      <c r="G593" s="24" t="inlineStr">
        <is>
          <t>जंक रिकामे करा, इतक्या कालावधीनंतर</t>
        </is>
      </c>
      <c r="H593" s="24" t="inlineStr">
        <is>
          <t>જંક ખાલી કરો, આટલા સમય પછી</t>
        </is>
      </c>
      <c r="I593" s="25" t="inlineStr">
        <is>
          <t>Not checked</t>
        </is>
      </c>
      <c r="J593" s="25" t="n"/>
      <c r="K593" s="23" t="n"/>
    </row>
    <row r="594" ht="15" customHeight="1" s="12">
      <c r="A594" s="23" t="n">
        <v>593</v>
      </c>
      <c r="B594" s="23" t="inlineStr">
        <is>
          <t>Settings</t>
        </is>
      </c>
      <c r="C594" s="23" t="inlineStr">
        <is>
          <t>Empty Trash after</t>
        </is>
      </c>
      <c r="D594" s="24" t="inlineStr">
        <is>
          <t>குப்பைத்தொட்டியைக் காலியாக்கும் காலம்</t>
        </is>
      </c>
      <c r="E594" s="24" t="inlineStr">
        <is>
          <t>ട്രാഷ് ശൂന്യമാക്കേണ്ടത്</t>
        </is>
      </c>
      <c r="F594" s="24" t="inlineStr">
        <is>
          <t>ट्रैश खाली करें, इतने समय बाद</t>
        </is>
      </c>
      <c r="G594" s="24" t="inlineStr">
        <is>
          <t>कचरापेटी रिकामी करा, इतक्या कालावधीनंतर</t>
        </is>
      </c>
      <c r="H594" s="24" t="inlineStr">
        <is>
          <t>કચરાપેટી ખાલી કરો, આટલા સમય પછી</t>
        </is>
      </c>
      <c r="I594" s="25" t="inlineStr">
        <is>
          <t>Not checked</t>
        </is>
      </c>
      <c r="J594" s="25" t="n"/>
      <c r="K594" s="23" t="n"/>
    </row>
    <row r="595" ht="15" customHeight="1" s="12">
      <c r="A595" s="23" t="n">
        <v>594</v>
      </c>
      <c r="B595" s="23" t="inlineStr">
        <is>
          <t>Settings</t>
        </is>
      </c>
      <c r="C595" s="23" t="inlineStr">
        <is>
          <t>Every date and time in Anjal is shown in this zone, labelled.</t>
        </is>
      </c>
      <c r="D595" s="24" t="inlineStr">
        <is>
          <t>Anjal-இல் ஒவ்வொரு தேதியும் நேரமும் இந்த மண்டலத்தில், குறிப்புடன் காட்டப்படும்.</t>
        </is>
      </c>
      <c r="E595" s="24" t="inlineStr">
        <is>
          <t>Anjal-ലെ എല്ലാ തീയതിയും സമയവും ഈ മേഖലയിൽ, ലേബലോടെ കാണിക്കും.</t>
        </is>
      </c>
      <c r="F595" s="24" t="inlineStr">
        <is>
          <t>Anjal में हर तारीख और समय इसी क्षेत्र में, लेबल के साथ दिखाया जाता है।</t>
        </is>
      </c>
      <c r="G595" s="24" t="inlineStr">
        <is>
          <t>Anjal मधील प्रत्येक तारीख आणि वेळ याच क्षेत्रात, लेबलसह दाखवली जाते.</t>
        </is>
      </c>
      <c r="H595" s="24" t="inlineStr">
        <is>
          <t>Anjalમાં દરેક તારીખ અને સમય આ ઝોનમાં, લેબલ સાથે બતાવવામાં આવે છે.</t>
        </is>
      </c>
      <c r="I595" s="25" t="inlineStr">
        <is>
          <t>Not checked</t>
        </is>
      </c>
      <c r="J595" s="25" t="n"/>
      <c r="K595" s="23" t="n"/>
    </row>
    <row r="596" ht="15" customHeight="1" s="12">
      <c r="A596" s="23" t="n">
        <v>595</v>
      </c>
      <c r="B596" s="23" t="inlineStr">
        <is>
          <t>Settings</t>
        </is>
      </c>
      <c r="C596" s="23" t="inlineStr">
        <is>
          <t>Every other device is signed out, and will ask for the second step again.</t>
        </is>
      </c>
      <c r="D596" s="24" t="inlineStr">
        <is>
          <t>மற்ற எல்லாச் சாதனங்களும் வெளியேற்றப்படும், அவை மீண்டும் இரண்டாம் படியைக் கேட்கும்.</t>
        </is>
      </c>
      <c r="E596" s="24" t="inlineStr">
        <is>
          <t>മറ്റെല്ലാ ഉപകരണങ്ങളും സൈൻ ഔട്ട് ആകും, അവ വീണ്ടും രണ്ടാം ഘട്ടം ചോദിക്കും.</t>
        </is>
      </c>
      <c r="F596" s="24" t="inlineStr">
        <is>
          <t>बाकी सभी डिवाइस साइन आउट हो जाते हैं, और फिर से दूसरा चरण माँगेंगे।</t>
        </is>
      </c>
      <c r="G596" s="24" t="inlineStr">
        <is>
          <t>इतर सर्व डिव्हाइस साइन आउट होतात, आणि पुन्हा दुसरा टप्पा विचारतील.</t>
        </is>
      </c>
      <c r="H596" s="24" t="inlineStr">
        <is>
          <t>બાકીનાં બધાં ઉપકરણો સાઇન આઉટ થાય છે, અને ફરીથી બીજું પગલું માગશે.</t>
        </is>
      </c>
      <c r="I596" s="25" t="inlineStr">
        <is>
          <t>Not checked</t>
        </is>
      </c>
      <c r="J596" s="25" t="n"/>
      <c r="K596" s="23" t="n"/>
    </row>
    <row r="597" ht="15" customHeight="1" s="12">
      <c r="A597" s="23" t="n">
        <v>596</v>
      </c>
      <c r="B597" s="23" t="inlineStr">
        <is>
          <t>Settings</t>
        </is>
      </c>
      <c r="C597" s="23" t="inlineStr">
        <is>
          <t>Focus</t>
        </is>
      </c>
      <c r="D597" s="24" t="inlineStr">
        <is>
          <t>கவனம்</t>
        </is>
      </c>
      <c r="E597" s="24" t="inlineStr">
        <is>
          <t>ഫോക്കസ്</t>
        </is>
      </c>
      <c r="F597" s="24" t="inlineStr">
        <is>
          <t>फ़ोकस</t>
        </is>
      </c>
      <c r="G597" s="24" t="inlineStr">
        <is>
          <t>फोकस</t>
        </is>
      </c>
      <c r="H597" s="24" t="inlineStr">
        <is>
          <t>ફોકસ</t>
        </is>
      </c>
      <c r="I597" s="25" t="inlineStr">
        <is>
          <t>Not checked</t>
        </is>
      </c>
      <c r="J597" s="25" t="n"/>
      <c r="K597" s="23" t="n"/>
    </row>
    <row r="598" ht="15" customHeight="1" s="12">
      <c r="A598" s="23" t="n">
        <v>597</v>
      </c>
      <c r="B598" s="23" t="inlineStr">
        <is>
          <t>Settings</t>
        </is>
      </c>
      <c r="C598" s="23" t="inlineStr">
        <is>
          <t>Follow the language</t>
        </is>
      </c>
      <c r="D598" s="24" t="inlineStr">
        <is>
          <t>மொழியைப் பின்பற்று</t>
        </is>
      </c>
      <c r="E598" s="24" t="inlineStr">
        <is>
          <t>ഭാഷ പിന്തുടരുക</t>
        </is>
      </c>
      <c r="F598" s="24" t="inlineStr">
        <is>
          <t>भाषा के अनुसार</t>
        </is>
      </c>
      <c r="G598" s="24" t="inlineStr">
        <is>
          <t>भाषेनुसार</t>
        </is>
      </c>
      <c r="H598" s="24" t="inlineStr">
        <is>
          <t>ભાષા મુજબ</t>
        </is>
      </c>
      <c r="I598" s="25" t="inlineStr">
        <is>
          <t>Not checked</t>
        </is>
      </c>
      <c r="J598" s="25" t="n"/>
      <c r="K598" s="23" t="n"/>
    </row>
    <row r="599" ht="15" customHeight="1" s="12">
      <c r="A599" s="23" t="n">
        <v>598</v>
      </c>
      <c r="B599" s="23" t="inlineStr">
        <is>
          <t>Settings</t>
        </is>
      </c>
      <c r="C599" s="23" t="inlineStr">
        <is>
          <t>Follow this device</t>
        </is>
      </c>
      <c r="D599" s="24" t="inlineStr">
        <is>
          <t>இந்தச் சாதனத்தைப் பின்பற்று</t>
        </is>
      </c>
      <c r="E599" s="24" t="inlineStr">
        <is>
          <t>ഈ ഉപകരണം പിന്തുടരുക</t>
        </is>
      </c>
      <c r="F599" s="24" t="inlineStr">
        <is>
          <t>इस डिवाइस के अनुसार</t>
        </is>
      </c>
      <c r="G599" s="24" t="inlineStr">
        <is>
          <t>या डिव्हाइसनुसार</t>
        </is>
      </c>
      <c r="H599" s="24" t="inlineStr">
        <is>
          <t>આ ઉપકરણ મુજબ</t>
        </is>
      </c>
      <c r="I599" s="25" t="inlineStr">
        <is>
          <t>Not checked</t>
        </is>
      </c>
      <c r="J599" s="25" t="n"/>
      <c r="K599" s="23" t="n"/>
    </row>
    <row r="600" ht="15" customHeight="1" s="12">
      <c r="A600" s="23" t="n">
        <v>599</v>
      </c>
      <c r="B600" s="23" t="inlineStr">
        <is>
          <t>Settings</t>
        </is>
      </c>
      <c r="C600" s="23" t="inlineStr">
        <is>
          <t>For anything else, ask your organisation's administrator.</t>
        </is>
      </c>
      <c r="D600" s="24" t="inlineStr">
        <is>
          <t>வேறு எதற்கும், உங்கள் நிறுவனத்தின் நிர்வாகியிடம் கேளுங்கள்.</t>
        </is>
      </c>
      <c r="E600" s="24" t="inlineStr">
        <is>
          <t>മറ്റെന്തിനും, നിങ്ങളുടെ സ്ഥാപനത്തിന്റെ അഡ്മിനിസ്ട്രേറ്ററോട് ചോദിക്കുക.</t>
        </is>
      </c>
      <c r="F600" s="24" t="inlineStr">
        <is>
          <t>बाकी किसी भी चीज़ के लिए, अपने संगठन के व्यवस्थापक से पूछें।</t>
        </is>
      </c>
      <c r="G600" s="24" t="inlineStr">
        <is>
          <t>इतर कशासाठीही, तुमच्या संस्थेच्या प्रशासकाला विचारा.</t>
        </is>
      </c>
      <c r="H600" s="24" t="inlineStr">
        <is>
          <t>બીજી કોઈ પણ બાબત માટે, તમારી સંસ્થાના વ્યવસ્થાપકને પૂછો.</t>
        </is>
      </c>
      <c r="I600" s="25" t="inlineStr">
        <is>
          <t>Not checked</t>
        </is>
      </c>
      <c r="J600" s="25" t="n"/>
      <c r="K600" s="23" t="n"/>
    </row>
    <row r="601" ht="15" customHeight="1" s="12">
      <c r="A601" s="23" t="n">
        <v>600</v>
      </c>
      <c r="B601" s="23" t="inlineStr">
        <is>
          <t>Settings</t>
        </is>
      </c>
      <c r="C601" s="23" t="inlineStr">
        <is>
          <t>How dates will look</t>
        </is>
      </c>
      <c r="D601" s="24" t="inlineStr">
        <is>
          <t>தேதிகள் எப்படித் தோன்றும்</t>
        </is>
      </c>
      <c r="E601" s="24" t="inlineStr">
        <is>
          <t>തീയതികൾ എങ്ങനെ കാണപ്പെടും</t>
        </is>
      </c>
      <c r="F601" s="24" t="inlineStr">
        <is>
          <t>तारीखें कैसी दिखेंगी</t>
        </is>
      </c>
      <c r="G601" s="24" t="inlineStr">
        <is>
          <t>तारखा कशा दिसतील</t>
        </is>
      </c>
      <c r="H601" s="24" t="inlineStr">
        <is>
          <t>તારીખો કેવી દેખાશે</t>
        </is>
      </c>
      <c r="I601" s="25" t="inlineStr">
        <is>
          <t>Not checked</t>
        </is>
      </c>
      <c r="J601" s="25" t="n"/>
      <c r="K601" s="23" t="n"/>
    </row>
    <row r="602" ht="15" customHeight="1" s="12">
      <c r="A602" s="23" t="n">
        <v>601</v>
      </c>
      <c r="B602" s="23" t="inlineStr">
        <is>
          <t>Settings</t>
        </is>
      </c>
      <c r="C602" s="23" t="inlineStr">
        <is>
          <t>How your mailbox behaves.</t>
        </is>
      </c>
      <c r="D602" s="24" t="inlineStr">
        <is>
          <t>உங்கள் அஞ்சல்பெட்டி எப்படிச் செயல்படுகிறது.</t>
        </is>
      </c>
      <c r="E602" s="24" t="inlineStr">
        <is>
          <t>നിങ്ങളുടെ മെയിൽബോക്സ് എങ്ങനെ പ്രവർത്തിക്കുന്നു.</t>
        </is>
      </c>
      <c r="F602" s="24" t="inlineStr">
        <is>
          <t>आपका मेलबॉक्स कैसे काम करता है।</t>
        </is>
      </c>
      <c r="G602" s="24" t="inlineStr">
        <is>
          <t>तुमचा मेलबॉक्स कसा काम करतो.</t>
        </is>
      </c>
      <c r="H602" s="24" t="inlineStr">
        <is>
          <t>તમારું મેઇલબૉક્સ કેવી રીતે કામ કરે છે.</t>
        </is>
      </c>
      <c r="I602" s="25" t="inlineStr">
        <is>
          <t>Not checked</t>
        </is>
      </c>
      <c r="J602" s="25" t="n"/>
      <c r="K602" s="23" t="n"/>
    </row>
    <row r="603" ht="15" customHeight="1" s="12">
      <c r="A603" s="23" t="n">
        <v>602</v>
      </c>
      <c r="B603" s="23" t="inlineStr">
        <is>
          <t>Settings</t>
        </is>
      </c>
      <c r="C603" s="23" t="inlineStr">
        <is>
          <t>I have saved them</t>
        </is>
      </c>
      <c r="D603" s="24" t="inlineStr">
        <is>
          <t>அவற்றைச் சேமித்துவிட்டேன்</t>
        </is>
      </c>
      <c r="E603" s="24" t="inlineStr">
        <is>
          <t>ഞാൻ അവ സംരക്ഷിച്ചു</t>
        </is>
      </c>
      <c r="F603" s="24" t="inlineStr">
        <is>
          <t>मैंने इन्हें सहेज लिया है</t>
        </is>
      </c>
      <c r="G603" s="24" t="inlineStr">
        <is>
          <t>मी ते जतन केले आहेत</t>
        </is>
      </c>
      <c r="H603" s="24" t="inlineStr">
        <is>
          <t>મેં તે સાચવી લીધા છે</t>
        </is>
      </c>
      <c r="I603" s="25" t="inlineStr">
        <is>
          <t>Not checked</t>
        </is>
      </c>
      <c r="J603" s="25" t="n"/>
      <c r="K603" s="23" t="n"/>
    </row>
    <row r="604" ht="15" customHeight="1" s="12">
      <c r="A604" s="23" t="n">
        <v>603</v>
      </c>
      <c r="B604" s="23" t="inlineStr">
        <is>
          <t>Settings</t>
        </is>
      </c>
      <c r="C604" s="23" t="inlineStr">
        <is>
          <t>In the envelope</t>
        </is>
      </c>
      <c r="D604" s="24" t="inlineStr">
        <is>
          <t>உறையில்</t>
        </is>
      </c>
      <c r="E604" s="24" t="inlineStr">
        <is>
          <t>കവറിൽ</t>
        </is>
      </c>
      <c r="F604" s="24" t="inlineStr">
        <is>
          <t>लिफ़ाफ़े में</t>
        </is>
      </c>
      <c r="G604" s="24" t="inlineStr">
        <is>
          <t>लिफाफ्यात</t>
        </is>
      </c>
      <c r="H604" s="24" t="inlineStr">
        <is>
          <t>પરબીડિયામાં</t>
        </is>
      </c>
      <c r="I604" s="25" t="inlineStr">
        <is>
          <t>Not checked</t>
        </is>
      </c>
      <c r="J604" s="25" t="n"/>
      <c r="K604" s="23" t="n"/>
    </row>
    <row r="605" ht="15" customHeight="1" s="12">
      <c r="A605" s="23" t="n">
        <v>604</v>
      </c>
      <c r="B605" s="23" t="inlineStr">
        <is>
          <t>Settings</t>
        </is>
      </c>
      <c r="C605" s="23" t="inlineStr">
        <is>
          <t>In the list</t>
        </is>
      </c>
      <c r="D605" s="24" t="inlineStr">
        <is>
          <t>பட்டியலில்</t>
        </is>
      </c>
      <c r="E605" s="24" t="inlineStr">
        <is>
          <t>ലിസ്റ്റിൽ</t>
        </is>
      </c>
      <c r="F605" s="24" t="inlineStr">
        <is>
          <t>सूची में</t>
        </is>
      </c>
      <c r="G605" s="24" t="inlineStr">
        <is>
          <t>यादीत</t>
        </is>
      </c>
      <c r="H605" s="24" t="inlineStr">
        <is>
          <t>યાદીમાં</t>
        </is>
      </c>
      <c r="I605" s="25" t="inlineStr">
        <is>
          <t>Not checked</t>
        </is>
      </c>
      <c r="J605" s="25" t="n"/>
      <c r="K605" s="23" t="n"/>
    </row>
    <row r="606" ht="15" customHeight="1" s="12">
      <c r="A606" s="23" t="n">
        <v>605</v>
      </c>
      <c r="B606" s="23" t="inlineStr">
        <is>
          <t>Settings</t>
        </is>
      </c>
      <c r="C606" s="23" t="inlineStr">
        <is>
          <t>just now</t>
        </is>
      </c>
      <c r="D606" s="24" t="inlineStr">
        <is>
          <t>இப்போதுதான்</t>
        </is>
      </c>
      <c r="E606" s="24" t="inlineStr">
        <is>
          <t>ഇപ്പോൾ തന്നെ</t>
        </is>
      </c>
      <c r="F606" s="24" t="inlineStr">
        <is>
          <t>अभी-अभी</t>
        </is>
      </c>
      <c r="G606" s="24" t="inlineStr">
        <is>
          <t>आत्ताच</t>
        </is>
      </c>
      <c r="H606" s="24" t="inlineStr">
        <is>
          <t>હમણાં જ</t>
        </is>
      </c>
      <c r="I606" s="25" t="inlineStr">
        <is>
          <t>Not checked</t>
        </is>
      </c>
      <c r="J606" s="25" t="n"/>
      <c r="K606" s="23" t="n"/>
    </row>
    <row r="607" ht="15" customHeight="1" s="12">
      <c r="A607" s="23" t="n">
        <v>606</v>
      </c>
      <c r="B607" s="23" t="inlineStr">
        <is>
          <t>Settings</t>
        </is>
      </c>
      <c r="C607" s="23" t="inlineStr">
        <is>
          <t>Keep my newest mail on my devices, to read without a connection</t>
        </is>
      </c>
      <c r="D607" s="24" t="inlineStr">
        <is>
          <t>இணைப்பு இல்லாமல் படிக்க, என் புதிய அஞ்சலை என் சாதனங்களில் வைத்திரு</t>
        </is>
      </c>
      <c r="E607" s="24" t="inlineStr">
        <is>
          <t>കണക്ഷൻ ഇല്ലാതെ വായിക്കാൻ, എന്റെ പുതിയ മെയിൽ എന്റെ ഉപകരണങ്ങളിൽ സൂക്ഷിക്കുക</t>
        </is>
      </c>
      <c r="F607" s="24" t="inlineStr">
        <is>
          <t>बिना कनेक्शन के पढ़ने के लिए, मेरा नया मेल मेरे डिवाइस पर रखें</t>
        </is>
      </c>
      <c r="G607" s="24" t="inlineStr">
        <is>
          <t>कनेक्शनशिवाय वाचण्यासाठी, माझे नवीन मेल माझ्या डिव्हाइसवर ठेवा</t>
        </is>
      </c>
      <c r="H607" s="24" t="inlineStr">
        <is>
          <t>કનેક્શન વગર વાંચવા માટે, મારો નવો મેઇલ મારાં ઉપકરણો પર રાખો</t>
        </is>
      </c>
      <c r="I607" s="25" t="inlineStr">
        <is>
          <t>Not checked</t>
        </is>
      </c>
      <c r="J607" s="25" t="n"/>
      <c r="K607" s="23" t="n"/>
    </row>
    <row r="608" ht="15" customHeight="1" s="12">
      <c r="A608" s="23" t="n">
        <v>607</v>
      </c>
      <c r="B608" s="23" t="inlineStr">
        <is>
          <t>Settings</t>
        </is>
      </c>
      <c r="C608" s="23" t="inlineStr">
        <is>
          <t>Language and time saved.</t>
        </is>
      </c>
      <c r="D608" s="24" t="inlineStr">
        <is>
          <t>மொழியும் நேரமும் சேமிக்கப்பட்டன.</t>
        </is>
      </c>
      <c r="E608" s="24" t="inlineStr">
        <is>
          <t>ഭാഷയും സമയവും സംരക്ഷിച്ചു.</t>
        </is>
      </c>
      <c r="F608" s="24" t="inlineStr">
        <is>
          <t>भाषा और समय सहेजे गए।</t>
        </is>
      </c>
      <c r="G608" s="24" t="inlineStr">
        <is>
          <t>भाषा आणि वेळ जतन केली.</t>
        </is>
      </c>
      <c r="H608" s="24" t="inlineStr">
        <is>
          <t>ભાષા અને સમય સાચવ્યા.</t>
        </is>
      </c>
      <c r="I608" s="25" t="inlineStr">
        <is>
          <t>Not checked</t>
        </is>
      </c>
      <c r="J608" s="25" t="n"/>
      <c r="K608" s="23" t="n"/>
    </row>
    <row r="609" ht="15" customHeight="1" s="12">
      <c r="A609" s="23" t="n">
        <v>608</v>
      </c>
      <c r="B609" s="23" t="inlineStr">
        <is>
          <t>Settings</t>
        </is>
      </c>
      <c r="C609" s="23" t="inlineStr">
        <is>
          <t>Language changes every word of Anjal; your messages are not translated.</t>
        </is>
      </c>
      <c r="D609" s="24" t="inlineStr">
        <is>
          <t>மொழி Anjal-இன் ஒவ்வொரு சொல்லையும் மாற்றும்; உங்கள் செய்திகள் மொழிபெயர்க்கப்படாது.</t>
        </is>
      </c>
      <c r="E609" s="24" t="inlineStr">
        <is>
          <t>ഭാഷ Anjal-ലെ ഓരോ വാക്കും മാറ്റും; നിങ്ങളുടെ സന്ദേശങ്ങൾ വിവർത്തനം ചെയ്യില്ല.</t>
        </is>
      </c>
      <c r="F609" s="24" t="inlineStr">
        <is>
          <t>भाषा Anjal का हर शब्द बदलती है; आपके संदेशों का अनुवाद नहीं होता।</t>
        </is>
      </c>
      <c r="G609" s="24" t="inlineStr">
        <is>
          <t>भाषा Anjal मधील प्रत्येक शब्द बदलते; तुमच्या संदेशांचे भाषांतर होत नाही.</t>
        </is>
      </c>
      <c r="H609" s="24" t="inlineStr">
        <is>
          <t>ભાષા Anjalનો દરેક શબ્દ બદલે છે; તમારા સંદેશાનો અનુવાદ થતો નથી.</t>
        </is>
      </c>
      <c r="I609" s="25" t="inlineStr">
        <is>
          <t>Not checked</t>
        </is>
      </c>
      <c r="J609" s="25" t="n"/>
      <c r="K609" s="23" t="n"/>
    </row>
    <row r="610" ht="15" customHeight="1" s="12">
      <c r="A610" s="23" t="n">
        <v>609</v>
      </c>
      <c r="B610" s="23" t="inlineStr">
        <is>
          <t>Settings</t>
        </is>
      </c>
      <c r="C610" s="23" t="inlineStr">
        <is>
          <t>Language, time zone, dates</t>
        </is>
      </c>
      <c r="D610" s="24" t="inlineStr">
        <is>
          <t>மொழி, நேர மண்டலம், தேதிகள்</t>
        </is>
      </c>
      <c r="E610" s="24" t="inlineStr">
        <is>
          <t>ഭാഷ, സമയ മേഖല, തീയതികൾ</t>
        </is>
      </c>
      <c r="F610" s="24" t="inlineStr">
        <is>
          <t>भाषा, समय क्षेत्र, तारीखें</t>
        </is>
      </c>
      <c r="G610" s="24" t="inlineStr">
        <is>
          <t>भाषा, वेळ क्षेत्र, तारखा</t>
        </is>
      </c>
      <c r="H610" s="24" t="inlineStr">
        <is>
          <t>ભાષા, સમય ઝોન, તારીખો</t>
        </is>
      </c>
      <c r="I610" s="25" t="inlineStr">
        <is>
          <t>Not checked</t>
        </is>
      </c>
      <c r="J610" s="25" t="n"/>
      <c r="K610" s="23" t="n"/>
    </row>
    <row r="611" ht="15" customHeight="1" s="12">
      <c r="A611" s="23" t="n">
        <v>610</v>
      </c>
      <c r="B611" s="23" t="inlineStr">
        <is>
          <t>Settings</t>
        </is>
      </c>
      <c r="C611" s="23" t="inlineStr">
        <is>
          <t>Last used {when}</t>
        </is>
      </c>
      <c r="D611" s="24" t="inlineStr">
        <is>
          <t>கடைசியாகப் பயன்படுத்தியது {when}</t>
        </is>
      </c>
      <c r="E611" s="24" t="inlineStr">
        <is>
          <t>അവസാനം ഉപയോഗിച്ചത് {when}</t>
        </is>
      </c>
      <c r="F611" s="24" t="inlineStr">
        <is>
          <t>अंतिम उपयोग {when}</t>
        </is>
      </c>
      <c r="G611" s="24" t="inlineStr">
        <is>
          <t>शेवटचा वापर {when}</t>
        </is>
      </c>
      <c r="H611" s="24" t="inlineStr">
        <is>
          <t>છેલ્લે ઉપયોગ {when}</t>
        </is>
      </c>
      <c r="I611" s="25" t="inlineStr">
        <is>
          <t>Not checked</t>
        </is>
      </c>
      <c r="J611" s="25" t="n"/>
      <c r="K611" s="23" t="inlineStr">
        <is>
          <t>Words in { } are filled in by Anjal; keep them as they are.</t>
        </is>
      </c>
    </row>
    <row r="612" ht="15" customHeight="1" s="12">
      <c r="A612" s="23" t="n">
        <v>611</v>
      </c>
      <c r="B612" s="23" t="inlineStr">
        <is>
          <t>Settings</t>
        </is>
      </c>
      <c r="C612" s="23" t="inlineStr">
        <is>
          <t>Light</t>
        </is>
      </c>
      <c r="D612" s="24" t="inlineStr">
        <is>
          <t>வெளிர்</t>
        </is>
      </c>
      <c r="E612" s="24" t="inlineStr">
        <is>
          <t>ലൈറ്റ്</t>
        </is>
      </c>
      <c r="F612" s="24" t="inlineStr">
        <is>
          <t>लाइट</t>
        </is>
      </c>
      <c r="G612" s="24" t="inlineStr">
        <is>
          <t>लाइट</t>
        </is>
      </c>
      <c r="H612" s="24" t="inlineStr">
        <is>
          <t>લાઇટ</t>
        </is>
      </c>
      <c r="I612" s="25" t="inlineStr">
        <is>
          <t>Not checked</t>
        </is>
      </c>
      <c r="J612" s="25" t="n"/>
      <c r="K612" s="23" t="n"/>
    </row>
    <row r="613" ht="15" customHeight="1" s="12">
      <c r="A613" s="23" t="n">
        <v>612</v>
      </c>
      <c r="B613" s="23" t="inlineStr">
        <is>
          <t>Settings</t>
        </is>
      </c>
      <c r="C613" s="23" t="inlineStr">
        <is>
          <t>Light or dark</t>
        </is>
      </c>
      <c r="D613" s="24" t="inlineStr">
        <is>
          <t>வெளிர் அல்லது இருள்</t>
        </is>
      </c>
      <c r="E613" s="24" t="inlineStr">
        <is>
          <t>ലൈറ്റ് അല്ലെങ്കിൽ ഡാർക്ക്</t>
        </is>
      </c>
      <c r="F613" s="24" t="inlineStr">
        <is>
          <t>लाइट या डार्क</t>
        </is>
      </c>
      <c r="G613" s="24" t="inlineStr">
        <is>
          <t>लाइट किंवा डार्क</t>
        </is>
      </c>
      <c r="H613" s="24" t="inlineStr">
        <is>
          <t>લાઇટ અથવા ડાર્ક</t>
        </is>
      </c>
      <c r="I613" s="25" t="inlineStr">
        <is>
          <t>Not checked</t>
        </is>
      </c>
      <c r="J613" s="25" t="n"/>
      <c r="K613" s="23" t="n"/>
    </row>
    <row r="614" ht="15" customHeight="1" s="12">
      <c r="A614" s="23" t="n">
        <v>613</v>
      </c>
      <c r="B614" s="23" t="inlineStr">
        <is>
          <t>Settings</t>
        </is>
      </c>
      <c r="C614" s="23" t="inlineStr">
        <is>
          <t>List only</t>
        </is>
      </c>
      <c r="D614" s="24" t="inlineStr">
        <is>
          <t>பட்டியல் மட்டும்</t>
        </is>
      </c>
      <c r="E614" s="24" t="inlineStr">
        <is>
          <t>ലിസ്റ്റ് മാത്രം</t>
        </is>
      </c>
      <c r="F614" s="24" t="inlineStr">
        <is>
          <t>केवल सूची</t>
        </is>
      </c>
      <c r="G614" s="24" t="inlineStr">
        <is>
          <t>फक्त यादी</t>
        </is>
      </c>
      <c r="H614" s="24" t="inlineStr">
        <is>
          <t>ફક્ત યાદી</t>
        </is>
      </c>
      <c r="I614" s="25" t="inlineStr">
        <is>
          <t>Not checked</t>
        </is>
      </c>
      <c r="J614" s="25" t="n"/>
      <c r="K614" s="23" t="n"/>
    </row>
    <row r="615" ht="15" customHeight="1" s="12">
      <c r="A615" s="23" t="n">
        <v>614</v>
      </c>
      <c r="B615" s="23" t="inlineStr">
        <is>
          <t>Settings</t>
        </is>
      </c>
      <c r="C615" s="23" t="inlineStr">
        <is>
          <t>Mail is never kept on a shared computer.</t>
        </is>
      </c>
      <c r="D615" s="24" t="inlineStr">
        <is>
          <t>பகிரப்பட்ட கணினியில் அஞ்சல் ஒருபோதும் வைக்கப்படாது.</t>
        </is>
      </c>
      <c r="E615" s="24" t="inlineStr">
        <is>
          <t>പങ്കിട്ട കമ്പ്യൂട്ടറിൽ മെയിൽ ഒരിക്കലും സൂക്ഷിക്കില്ല.</t>
        </is>
      </c>
      <c r="F615" s="24" t="inlineStr">
        <is>
          <t>साझा कंप्यूटर पर मेल कभी नहीं रखा जाता।</t>
        </is>
      </c>
      <c r="G615" s="24" t="inlineStr">
        <is>
          <t>सामायिक संगणकावर मेल कधीही ठेवले जात नाही.</t>
        </is>
      </c>
      <c r="H615" s="24" t="inlineStr">
        <is>
          <t>શેર કરેલા કમ્પ્યુટર પર મેઇલ ક્યારેય રાખવામાં આવતો નથી.</t>
        </is>
      </c>
      <c r="I615" s="25" t="inlineStr">
        <is>
          <t>Not checked</t>
        </is>
      </c>
      <c r="J615" s="25" t="n"/>
      <c r="K615" s="23" t="n"/>
    </row>
    <row r="616" ht="15" customHeight="1" s="12">
      <c r="A616" s="23" t="n">
        <v>615</v>
      </c>
      <c r="B616" s="23" t="inlineStr">
        <is>
          <t>Settings</t>
        </is>
      </c>
      <c r="C616" s="23" t="inlineStr">
        <is>
          <t>Make new backup codes</t>
        </is>
      </c>
      <c r="D616" s="24" t="inlineStr">
        <is>
          <t>புதிய காப்புக் குறியீடுகளை உருவாக்கு</t>
        </is>
      </c>
      <c r="E616" s="24" t="inlineStr">
        <is>
          <t>പുതിയ ബാക്കപ്പ് കോഡുകൾ ഉണ്ടാക്കുക</t>
        </is>
      </c>
      <c r="F616" s="24" t="inlineStr">
        <is>
          <t>नए बैकअप कोड बनाएँ</t>
        </is>
      </c>
      <c r="G616" s="24" t="inlineStr">
        <is>
          <t>नवीन बॅकअप कोड तयार करा</t>
        </is>
      </c>
      <c r="H616" s="24" t="inlineStr">
        <is>
          <t>નવા બેકઅપ કોડ બનાવો</t>
        </is>
      </c>
      <c r="I616" s="25" t="inlineStr">
        <is>
          <t>Not checked</t>
        </is>
      </c>
      <c r="J616" s="25" t="n"/>
      <c r="K616" s="23" t="n"/>
    </row>
    <row r="617" ht="15" customHeight="1" s="12">
      <c r="A617" s="23" t="n">
        <v>616</v>
      </c>
      <c r="B617" s="23" t="inlineStr">
        <is>
          <t>Settings</t>
        </is>
      </c>
      <c r="C617" s="23" t="inlineStr">
        <is>
          <t>Monday</t>
        </is>
      </c>
      <c r="D617" s="24" t="inlineStr">
        <is>
          <t>திங்கள்</t>
        </is>
      </c>
      <c r="E617" s="24" t="inlineStr">
        <is>
          <t>തിങ്കൾ</t>
        </is>
      </c>
      <c r="F617" s="24" t="inlineStr">
        <is>
          <t>सोमवार</t>
        </is>
      </c>
      <c r="G617" s="24" t="inlineStr">
        <is>
          <t>सोमवार</t>
        </is>
      </c>
      <c r="H617" s="24" t="inlineStr">
        <is>
          <t>સોમવાર</t>
        </is>
      </c>
      <c r="I617" s="25" t="inlineStr">
        <is>
          <t>Not checked</t>
        </is>
      </c>
      <c r="J617" s="25" t="n"/>
      <c r="K617" s="23" t="n"/>
    </row>
    <row r="618" ht="15" customHeight="1" s="12">
      <c r="A618" s="23" t="n">
        <v>617</v>
      </c>
      <c r="B618" s="23" t="inlineStr">
        <is>
          <t>Settings</t>
        </is>
      </c>
      <c r="C618" s="23" t="inlineStr">
        <is>
          <t>New mail</t>
        </is>
      </c>
      <c r="D618" s="24" t="inlineStr">
        <is>
          <t>புதிய அஞ்சல்</t>
        </is>
      </c>
      <c r="E618" s="24" t="inlineStr">
        <is>
          <t>പുതിയ മെയിൽ</t>
        </is>
      </c>
      <c r="F618" s="24" t="inlineStr">
        <is>
          <t>नया मेल</t>
        </is>
      </c>
      <c r="G618" s="24" t="inlineStr">
        <is>
          <t>नवीन मेल</t>
        </is>
      </c>
      <c r="H618" s="24" t="inlineStr">
        <is>
          <t>નવો મેઇલ</t>
        </is>
      </c>
      <c r="I618" s="25" t="inlineStr">
        <is>
          <t>Not checked</t>
        </is>
      </c>
      <c r="J618" s="25" t="n"/>
      <c r="K618" s="23" t="n"/>
    </row>
    <row r="619" ht="15" customHeight="1" s="12">
      <c r="A619" s="23" t="n">
        <v>618</v>
      </c>
      <c r="B619" s="23" t="inlineStr">
        <is>
          <t>Settings</t>
        </is>
      </c>
      <c r="C619" s="23" t="inlineStr">
        <is>
          <t>New senders</t>
        </is>
      </c>
      <c r="D619" s="24" t="inlineStr">
        <is>
          <t>புதிய அனுப்புநர்கள்</t>
        </is>
      </c>
      <c r="E619" s="24" t="inlineStr">
        <is>
          <t>പുതിയ അയച്ചവർ</t>
        </is>
      </c>
      <c r="F619" s="24" t="inlineStr">
        <is>
          <t>नए प्रेषक</t>
        </is>
      </c>
      <c r="G619" s="24" t="inlineStr">
        <is>
          <t>नवीन पाठवणारे</t>
        </is>
      </c>
      <c r="H619" s="24" t="inlineStr">
        <is>
          <t>નવા મોકલનાર</t>
        </is>
      </c>
      <c r="I619" s="25" t="inlineStr">
        <is>
          <t>Not checked</t>
        </is>
      </c>
      <c r="J619" s="25" t="n"/>
      <c r="K619" s="23" t="n"/>
    </row>
    <row r="620" ht="15" customHeight="1" s="12">
      <c r="A620" s="23" t="n">
        <v>619</v>
      </c>
      <c r="B620" s="23" t="inlineStr">
        <is>
          <t>Settings</t>
        </is>
      </c>
      <c r="C620" s="23" t="inlineStr">
        <is>
          <t>no limit; you use {used}.</t>
        </is>
      </c>
      <c r="D620" s="24" t="inlineStr">
        <is>
          <t>வரம்பு இல்லை; நீங்கள் {used} பயன்படுத்துகிறீர்கள்.</t>
        </is>
      </c>
      <c r="E620" s="24" t="inlineStr">
        <is>
          <t>പരിധിയില്ല; നിങ്ങൾ {used} ഉപയോഗിക്കുന്നു.</t>
        </is>
      </c>
      <c r="F620" s="24" t="inlineStr">
        <is>
          <t>कोई सीमा नहीं; आप {used} उपयोग कर रहे हैं।</t>
        </is>
      </c>
      <c r="G620" s="24" t="inlineStr">
        <is>
          <t>मर्यादा नाही; तुम्ही {used} वापरत आहात.</t>
        </is>
      </c>
      <c r="H620" s="24" t="inlineStr">
        <is>
          <t>કોઈ મર્યાદા નથી; તમે {used} વાપરો છો.</t>
        </is>
      </c>
      <c r="I620" s="25" t="inlineStr">
        <is>
          <t>Not checked</t>
        </is>
      </c>
      <c r="J620" s="25" t="n"/>
      <c r="K620" s="23" t="inlineStr">
        <is>
          <t>Words in { } are filled in by Anjal; keep them as they are.</t>
        </is>
      </c>
    </row>
    <row r="621" ht="15" customHeight="1" s="12">
      <c r="A621" s="23" t="n">
        <v>620</v>
      </c>
      <c r="B621" s="23" t="inlineStr">
        <is>
          <t>Settings</t>
        </is>
      </c>
      <c r="C621" s="23" t="inlineStr">
        <is>
          <t>None yet. Without one, a forgotten password needs a backup code, another signed-in device, or your administrator.</t>
        </is>
      </c>
      <c r="D621" s="24" t="inlineStr">
        <is>
          <t>இன்னும் இல்லை. இது இல்லையென்றால், மறந்த கடவுச்சொல்லுக்குக் காப்புக் குறியீடு, உள்நுழைந்துள்ள வேறொரு சாதனம், அல்லது உங்கள் நிர்வாகி தேவை.</t>
        </is>
      </c>
      <c r="E621" s="24" t="inlineStr">
        <is>
          <t>ഇതുവരെ ഇല്ല. ഇത് ഇല്ലെങ്കിൽ, മറന്ന പാസ്‌വേഡിന് ഒരു ബാക്കപ്പ് കോഡ്, സൈൻ ഇൻ ചെയ്ത മറ്റൊരു ഉപകരണം, അല്ലെങ്കിൽ നിങ്ങളുടെ അഡ്മിനിസ്ട്രേറ്റർ വേണം.</t>
        </is>
      </c>
      <c r="F621" s="24" t="inlineStr">
        <is>
          <t>अभी कोई नहीं। इसके बिना, भूले हुए पासवर्ड के लिए बैकअप कोड, साइन इन किया हुआ कोई दूसरा डिवाइस, या आपका व्यवस्थापक चाहिए।</t>
        </is>
      </c>
      <c r="G621" s="24" t="inlineStr">
        <is>
          <t>अद्याप नाही. याशिवाय, विसरलेल्या पासवर्डसाठी बॅकअप कोड, साइन इन केलेले दुसरे डिव्हाइस, किंवा तुमचा प्रशासक लागेल.</t>
        </is>
      </c>
      <c r="H621" s="24" t="inlineStr">
        <is>
          <t>હજી કોઈ નથી. તેના વગર, ભૂલાયેલા પાસવર્ડ માટે બેકઅપ કોડ, સાઇન ઇન કરેલું બીજું ઉપકરણ, અથવા તમારા વ્યવસ્થાપકની જરૂર પડે છે.</t>
        </is>
      </c>
      <c r="I621" s="25" t="inlineStr">
        <is>
          <t>Not checked</t>
        </is>
      </c>
      <c r="J621" s="25" t="n"/>
      <c r="K621" s="23" t="n"/>
    </row>
    <row r="622" ht="15" customHeight="1" s="12">
      <c r="A622" s="23" t="n">
        <v>621</v>
      </c>
      <c r="B622" s="23" t="inlineStr">
        <is>
          <t>Settings</t>
        </is>
      </c>
      <c r="C622" s="23" t="inlineStr">
        <is>
          <t>not on a shared computer</t>
        </is>
      </c>
      <c r="D622" s="24" t="inlineStr">
        <is>
          <t>பகிரப்பட்ட கணினியில் அல்ல</t>
        </is>
      </c>
      <c r="E622" s="24" t="inlineStr">
        <is>
          <t>പങ്കിട്ട കമ്പ്യൂട്ടറിൽ അല്ല</t>
        </is>
      </c>
      <c r="F622" s="24" t="inlineStr">
        <is>
          <t>साझा कंप्यूटर पर नहीं</t>
        </is>
      </c>
      <c r="G622" s="24" t="inlineStr">
        <is>
          <t>सामायिक संगणकावर नाही</t>
        </is>
      </c>
      <c r="H622" s="24" t="inlineStr">
        <is>
          <t>શેર કરેલા કમ્પ્યુટર પર નહીં</t>
        </is>
      </c>
      <c r="I622" s="25" t="inlineStr">
        <is>
          <t>Not checked</t>
        </is>
      </c>
      <c r="J622" s="25" t="n"/>
      <c r="K622" s="23" t="n"/>
    </row>
    <row r="623" ht="15" customHeight="1" s="12">
      <c r="A623" s="23" t="n">
        <v>622</v>
      </c>
      <c r="B623" s="23" t="inlineStr">
        <is>
          <t>Settings</t>
        </is>
      </c>
      <c r="C623" s="23" t="inlineStr">
        <is>
          <t>Now</t>
        </is>
      </c>
      <c r="D623" s="24" t="inlineStr">
        <is>
          <t>இப்போது</t>
        </is>
      </c>
      <c r="E623" s="24" t="inlineStr">
        <is>
          <t>ഇപ്പോൾ</t>
        </is>
      </c>
      <c r="F623" s="24" t="inlineStr">
        <is>
          <t>अभी</t>
        </is>
      </c>
      <c r="G623" s="24" t="inlineStr">
        <is>
          <t>आत्ता</t>
        </is>
      </c>
      <c r="H623" s="24" t="inlineStr">
        <is>
          <t>હમણાં</t>
        </is>
      </c>
      <c r="I623" s="25" t="inlineStr">
        <is>
          <t>Not checked</t>
        </is>
      </c>
      <c r="J623" s="25" t="n"/>
      <c r="K623" s="23" t="n"/>
    </row>
    <row r="624" ht="15" customHeight="1" s="12">
      <c r="A624" s="23" t="n">
        <v>623</v>
      </c>
      <c r="B624" s="23" t="inlineStr">
        <is>
          <t>Settings</t>
        </is>
      </c>
      <c r="C624" s="23" t="inlineStr">
        <is>
          <t>Off. Only your password is asked for.</t>
        </is>
      </c>
      <c r="D624" s="24" t="inlineStr">
        <is>
          <t>முடக்கம். உங்கள் கடவுச்சொல் மட்டுமே கேட்கப்படும்.</t>
        </is>
      </c>
      <c r="E624" s="24" t="inlineStr">
        <is>
          <t>ഓഫ്. നിങ്ങളുടെ പാസ്‌വേഡ് മാത്രമേ ചോദിക്കൂ.</t>
        </is>
      </c>
      <c r="F624" s="24" t="inlineStr">
        <is>
          <t>बंद। केवल आपका पासवर्ड माँगा जाता है।</t>
        </is>
      </c>
      <c r="G624" s="24" t="inlineStr">
        <is>
          <t>बंद. फक्त तुमचा पासवर्ड विचारला जातो.</t>
        </is>
      </c>
      <c r="H624" s="24" t="inlineStr">
        <is>
          <t>બંધ. ફક્ત તમારો પાસવર્ડ માગવામાં આવે છે.</t>
        </is>
      </c>
      <c r="I624" s="25" t="inlineStr">
        <is>
          <t>Not checked</t>
        </is>
      </c>
      <c r="J624" s="25" t="n"/>
      <c r="K624" s="23" t="n"/>
    </row>
    <row r="625" ht="15" customHeight="1" s="12">
      <c r="A625" s="23" t="n">
        <v>624</v>
      </c>
      <c r="B625" s="23" t="inlineStr">
        <is>
          <t>Settings</t>
        </is>
      </c>
      <c r="C625" s="23" t="inlineStr">
        <is>
          <t>Off: send at once</t>
        </is>
      </c>
      <c r="D625" s="24" t="inlineStr">
        <is>
          <t>முடக்கம்: உடனே அனுப்பு</t>
        </is>
      </c>
      <c r="E625" s="24" t="inlineStr">
        <is>
          <t>ഓഫ്: ഉടൻ അയയ്ക്കുക</t>
        </is>
      </c>
      <c r="F625" s="24" t="inlineStr">
        <is>
          <t>बंद: तुरंत भेजें</t>
        </is>
      </c>
      <c r="G625" s="24" t="inlineStr">
        <is>
          <t>बंद: लगेच पाठवा</t>
        </is>
      </c>
      <c r="H625" s="24" t="inlineStr">
        <is>
          <t>બંધ: તરત મોકલો</t>
        </is>
      </c>
      <c r="I625" s="25" t="inlineStr">
        <is>
          <t>Not checked</t>
        </is>
      </c>
      <c r="J625" s="25" t="n"/>
      <c r="K625" s="23" t="n"/>
    </row>
    <row r="626" ht="15" customHeight="1" s="12">
      <c r="A626" s="23" t="n">
        <v>625</v>
      </c>
      <c r="B626" s="23" t="inlineStr">
        <is>
          <t>Settings</t>
        </is>
      </c>
      <c r="C626" s="23" t="inlineStr">
        <is>
          <t>Off: senders of mail you open are saved without asking.</t>
        </is>
      </c>
      <c r="D626" s="24" t="inlineStr">
        <is>
          <t>முடக்கம்: நீங்கள் திறக்கும் அஞ்சலின் அனுப்புநர்கள் கேட்காமலேயே சேமிக்கப்படுவார்கள்.</t>
        </is>
      </c>
      <c r="E626" s="24" t="inlineStr">
        <is>
          <t>ഓഫ്: നിങ്ങൾ തുറക്കുന്ന മെയിലിന്റെ അയച്ചവരെ ചോദിക്കാതെ സംരക്ഷിക്കും.</t>
        </is>
      </c>
      <c r="F626" s="24" t="inlineStr">
        <is>
          <t>बंद: आप जो मेल खोलते हैं, उसके प्रेषक बिना पूछे सहेजे जाते हैं।</t>
        </is>
      </c>
      <c r="G626" s="24" t="inlineStr">
        <is>
          <t>बंद: तुम्ही उघडलेल्या मेलचे पाठवणारे न विचारता जतन केले जातात.</t>
        </is>
      </c>
      <c r="H626" s="24" t="inlineStr">
        <is>
          <t>બંધ: તમે ખોલો તે મેઇલના મોકલનાર પૂછ્યા વગર સાચવવામાં આવે છે.</t>
        </is>
      </c>
      <c r="I626" s="25" t="inlineStr">
        <is>
          <t>Not checked</t>
        </is>
      </c>
      <c r="J626" s="25" t="n"/>
      <c r="K626" s="23" t="n"/>
    </row>
    <row r="627" ht="15" customHeight="1" s="12">
      <c r="A627" s="23" t="n">
        <v>626</v>
      </c>
      <c r="B627" s="23" t="inlineStr">
        <is>
          <t>Settings</t>
        </is>
      </c>
      <c r="C627" s="23" t="inlineStr">
        <is>
          <t>Offline mail</t>
        </is>
      </c>
      <c r="D627" s="24" t="inlineStr">
        <is>
          <t>ஆஃப்லைன் அஞ்சல்</t>
        </is>
      </c>
      <c r="E627" s="24" t="inlineStr">
        <is>
          <t>ഓഫ്‌ലൈൻ മെയിൽ</t>
        </is>
      </c>
      <c r="F627" s="24" t="inlineStr">
        <is>
          <t>ऑफ़लाइन मेल</t>
        </is>
      </c>
      <c r="G627" s="24" t="inlineStr">
        <is>
          <t>ऑफलाइन मेल</t>
        </is>
      </c>
      <c r="H627" s="24" t="inlineStr">
        <is>
          <t>ઑફલાઇન મેઇલ</t>
        </is>
      </c>
      <c r="I627" s="25" t="inlineStr">
        <is>
          <t>Not checked</t>
        </is>
      </c>
      <c r="J627" s="25" t="n"/>
      <c r="K627" s="23" t="n"/>
    </row>
    <row r="628" ht="15" customHeight="1" s="12">
      <c r="A628" s="23" t="n">
        <v>627</v>
      </c>
      <c r="B628" s="23" t="inlineStr">
        <is>
          <t>Settings</t>
        </is>
      </c>
      <c r="C628" s="23" t="inlineStr">
        <is>
          <t>Offline mail is off. The copies kept on this device are being removed; on your other devices, the next time you open Anjal there.</t>
        </is>
      </c>
      <c r="D628" s="24" t="inlineStr">
        <is>
          <t>ஆஃப்லைன் அஞ்சல் முடக்கப்பட்டுள்ளது. இந்தச் சாதனத்தில் உள்ள நகல்கள் நீக்கப்படுகின்றன; உங்கள் மற்ற சாதனங்களில், அடுத்த முறை அங்கு Anjal-ஐத் திறக்கும்போது.</t>
        </is>
      </c>
      <c r="E628" s="24" t="inlineStr">
        <is>
          <t>ഓഫ്‌ലൈൻ മെയിൽ ഓഫാണ്. ഈ ഉപകരണത്തിൽ സൂക്ഷിച്ച പകർപ്പുകൾ നീക്കം ചെയ്യുന്നു; നിങ്ങളുടെ മറ്റ് ഉപകരണങ്ങളിൽ, അടുത്ത തവണ അവിടെ Anjal തുറക്കുമ്പോൾ.</t>
        </is>
      </c>
      <c r="F628" s="24" t="inlineStr">
        <is>
          <t>ऑफ़लाइन मेल बंद है। इस डिवाइस पर रखी गई कॉपियाँ हटाई जा रही हैं; आपके दूसरे डिवाइस पर, अगली बार वहाँ Anjal खोलने पर।</t>
        </is>
      </c>
      <c r="G628" s="24" t="inlineStr">
        <is>
          <t>ऑफलाइन मेल बंद आहे. या डिव्हाइसवर ठेवलेल्या प्रती काढल्या जात आहेत; तुमच्या इतर डिव्हाइसवर, पुढच्या वेळी तिथे Anjal उघडल्यावर.</t>
        </is>
      </c>
      <c r="H628" s="24" t="inlineStr">
        <is>
          <t>ઑફલાઇન મેઇલ બંધ છે. આ ઉપકરણ પર રાખેલી નકલો દૂર કરવામાં આવી રહી છે; તમારાં બીજાં ઉપકરણો પર, આગલી વાર ત્યાં Anjal ખોલો ત્યારે.</t>
        </is>
      </c>
      <c r="I628" s="25" t="inlineStr">
        <is>
          <t>Not checked</t>
        </is>
      </c>
      <c r="J628" s="25" t="n"/>
      <c r="K628" s="23" t="n"/>
    </row>
    <row r="629" ht="15" customHeight="1" s="12">
      <c r="A629" s="23" t="n">
        <v>628</v>
      </c>
      <c r="B629" s="23" t="inlineStr">
        <is>
          <t>Settings</t>
        </is>
      </c>
      <c r="C629" s="23" t="inlineStr">
        <is>
          <t>Offline mail is on. This device keeps your newest mail from now on; your other devices do the next time you open Anjal on them.</t>
        </is>
      </c>
      <c r="D629" s="24" t="inlineStr">
        <is>
          <t>ஆஃப்லைன் அஞ்சல் இயக்கத்தில் உள்ளது. இப்போதிலிருந்து இந்தச் சாதனம் உங்கள் புதிய அஞ்சலை வைத்திருக்கும்; உங்கள் மற்ற சாதனங்கள், அடுத்த முறை அவற்றில் Anjal-ஐத் திறக்கும்போது.</t>
        </is>
      </c>
      <c r="E629" s="24" t="inlineStr">
        <is>
          <t>ഓഫ്‌ലൈൻ മെയിൽ ഓണാണ്. ഇനി മുതൽ ഈ ഉപകരണം നിങ്ങളുടെ പുതിയ മെയിൽ സൂക്ഷിക്കും; നിങ്ങളുടെ മറ്റ് ഉപകരണങ്ങൾ, അടുത്ത തവണ അവയിൽ Anjal തുറക്കുമ്പോൾ.</t>
        </is>
      </c>
      <c r="F629" s="24" t="inlineStr">
        <is>
          <t>ऑफ़लाइन मेल चालू है। अब से यह डिवाइस आपका नया मेल रखता है; आपके दूसरे डिवाइस, अगली बार उन पर Anjal खोलने पर।</t>
        </is>
      </c>
      <c r="G629" s="24" t="inlineStr">
        <is>
          <t>ऑफलाइन मेल चालू आहे. आतापासून हे डिव्हाइस तुमचे नवीन मेल ठेवते; तुमची इतर डिव्हाइस, पुढच्या वेळी त्यांवर Anjal उघडल्यावर.</t>
        </is>
      </c>
      <c r="H629" s="24" t="inlineStr">
        <is>
          <t>ઑફલાઇન મેઇલ ચાલુ છે. હવેથી આ ઉપકરણ તમારો નવો મેઇલ રાખે છે; તમારાં બીજાં ઉપકરણો, આગલી વાર તેમના પર Anjal ખોલો ત્યારે.</t>
        </is>
      </c>
      <c r="I629" s="25" t="inlineStr">
        <is>
          <t>Not checked</t>
        </is>
      </c>
      <c r="J629" s="25" t="n"/>
      <c r="K629" s="23" t="n"/>
    </row>
    <row r="630" ht="15" customHeight="1" s="12">
      <c r="A630" s="23" t="n">
        <v>629</v>
      </c>
      <c r="B630" s="23" t="inlineStr">
        <is>
          <t>Settings</t>
        </is>
      </c>
      <c r="C630" s="23" t="inlineStr">
        <is>
          <t>On a shared computer</t>
        </is>
      </c>
      <c r="D630" s="24" t="inlineStr">
        <is>
          <t>பகிரப்பட்ட கணினியில்</t>
        </is>
      </c>
      <c r="E630" s="24" t="inlineStr">
        <is>
          <t>പങ്കിട്ട കമ്പ്യൂട്ടറിൽ</t>
        </is>
      </c>
      <c r="F630" s="24" t="inlineStr">
        <is>
          <t>साझा कंप्यूटर पर</t>
        </is>
      </c>
      <c r="G630" s="24" t="inlineStr">
        <is>
          <t>सामायिक संगणकावर</t>
        </is>
      </c>
      <c r="H630" s="24" t="inlineStr">
        <is>
          <t>શેર કરેલા કમ્પ્યુટર પર</t>
        </is>
      </c>
      <c r="I630" s="25" t="inlineStr">
        <is>
          <t>Not checked</t>
        </is>
      </c>
      <c r="J630" s="25" t="n"/>
      <c r="K630" s="23" t="n"/>
    </row>
    <row r="631" ht="15" customHeight="1" s="12">
      <c r="A631" s="23" t="n">
        <v>630</v>
      </c>
      <c r="B631" s="23" t="inlineStr">
        <is>
          <t>Settings</t>
        </is>
      </c>
      <c r="C631" s="23" t="inlineStr">
        <is>
          <t>On your own devices</t>
        </is>
      </c>
      <c r="D631" s="24" t="inlineStr">
        <is>
          <t>உங்கள் சொந்தச் சாதனங்களில்</t>
        </is>
      </c>
      <c r="E631" s="24" t="inlineStr">
        <is>
          <t>നിങ്ങളുടെ സ്വന്തം ഉപകരണങ്ങളിൽ</t>
        </is>
      </c>
      <c r="F631" s="24" t="inlineStr">
        <is>
          <t>आपके अपने डिवाइस पर</t>
        </is>
      </c>
      <c r="G631" s="24" t="inlineStr">
        <is>
          <t>तुमच्या स्वतःच्या डिव्हाइसवर</t>
        </is>
      </c>
      <c r="H631" s="24" t="inlineStr">
        <is>
          <t>તમારાં પોતાનાં ઉપકરણો પર</t>
        </is>
      </c>
      <c r="I631" s="25" t="inlineStr">
        <is>
          <t>Not checked</t>
        </is>
      </c>
      <c r="J631" s="25" t="n"/>
      <c r="K631" s="23" t="n"/>
    </row>
    <row r="632" ht="15" customHeight="1" s="12">
      <c r="A632" s="23" t="n">
        <v>631</v>
      </c>
      <c r="B632" s="23" t="inlineStr">
        <is>
          <t>Settings</t>
        </is>
      </c>
      <c r="C632" s="23" t="inlineStr">
        <is>
          <t>On: a card offers to save each new sender.</t>
        </is>
      </c>
      <c r="D632" s="24" t="inlineStr">
        <is>
          <t>இயக்கம்: ஒவ்வொரு புதிய அனுப்புநரையும் சேமிக்க ஓர் அட்டை கேட்கும்.</t>
        </is>
      </c>
      <c r="E632" s="24" t="inlineStr">
        <is>
          <t>ഓൺ: ഓരോ പുതിയ അയച്ചയാളെയും സംരക്ഷിക്കാൻ ഒരു കാർഡ് നിർദ്ദേശിക്കും.</t>
        </is>
      </c>
      <c r="F632" s="24" t="inlineStr">
        <is>
          <t>चालू: हर नए प्रेषक को सहेजने के लिए एक कार्ड दिखता है।</t>
        </is>
      </c>
      <c r="G632" s="24" t="inlineStr">
        <is>
          <t>चालू: प्रत्येक नवीन पाठवणाऱ्याला जतन करण्यासाठी एक कार्ड दिसते.</t>
        </is>
      </c>
      <c r="H632" s="24" t="inlineStr">
        <is>
          <t>ચાલુ: દરેક નવા મોકલનારને સાચવવા માટે એક કાર્ડ દેખાય છે.</t>
        </is>
      </c>
      <c r="I632" s="25" t="inlineStr">
        <is>
          <t>Not checked</t>
        </is>
      </c>
      <c r="J632" s="25" t="n"/>
      <c r="K632" s="23" t="n"/>
    </row>
    <row r="633" ht="15" customHeight="1" s="12">
      <c r="A633" s="23" t="n">
        <v>632</v>
      </c>
      <c r="B633" s="23" t="inlineStr">
        <is>
          <t>Settings</t>
        </is>
      </c>
      <c r="C633" s="23" t="inlineStr">
        <is>
          <t>On: {ways}.</t>
        </is>
      </c>
      <c r="D633" s="24" t="inlineStr">
        <is>
          <t>இயக்கம்: {ways}.</t>
        </is>
      </c>
      <c r="E633" s="24" t="inlineStr">
        <is>
          <t>ഓൺ: {ways}.</t>
        </is>
      </c>
      <c r="F633" s="24" t="inlineStr">
        <is>
          <t>चालू: {ways}।</t>
        </is>
      </c>
      <c r="G633" s="24" t="inlineStr">
        <is>
          <t>चालू: {ways}.</t>
        </is>
      </c>
      <c r="H633" s="24" t="inlineStr">
        <is>
          <t>ચાલુ: {ways}.</t>
        </is>
      </c>
      <c r="I633" s="25" t="inlineStr">
        <is>
          <t>Not checked</t>
        </is>
      </c>
      <c r="J633" s="25" t="n"/>
      <c r="K633" s="23" t="inlineStr">
        <is>
          <t>Words in { } are filled in by Anjal; keep them as they are.</t>
        </is>
      </c>
    </row>
    <row r="634" ht="15" customHeight="1" s="12">
      <c r="A634" s="23" t="n">
        <v>633</v>
      </c>
      <c r="B634" s="23" t="inlineStr">
        <is>
          <t>Settings</t>
        </is>
      </c>
      <c r="C634" s="23" t="inlineStr">
        <is>
          <t>Or type this key into it:</t>
        </is>
      </c>
      <c r="D634" s="24" t="inlineStr">
        <is>
          <t>அல்லது இந்த விசையை அதில் தட்டச்சு செய்யவும்:</t>
        </is>
      </c>
      <c r="E634" s="24" t="inlineStr">
        <is>
          <t>അല്ലെങ്കിൽ ഈ കീ അതിൽ ടൈപ്പ് ചെയ്യുക:</t>
        </is>
      </c>
      <c r="F634" s="24" t="inlineStr">
        <is>
          <t>या यह कुंजी उसमें टाइप करें:</t>
        </is>
      </c>
      <c r="G634" s="24" t="inlineStr">
        <is>
          <t>किंवा ही की त्यात टाइप करा:</t>
        </is>
      </c>
      <c r="H634" s="24" t="inlineStr">
        <is>
          <t>અથવા આ કી તેમાં ટાઇપ કરો:</t>
        </is>
      </c>
      <c r="I634" s="25" t="inlineStr">
        <is>
          <t>Not checked</t>
        </is>
      </c>
      <c r="J634" s="25" t="n"/>
      <c r="K634" s="23" t="n"/>
    </row>
    <row r="635" ht="15" customHeight="1" s="12">
      <c r="A635" s="23" t="n">
        <v>634</v>
      </c>
      <c r="B635" s="23" t="inlineStr">
        <is>
          <t>Settings</t>
        </is>
      </c>
      <c r="C635" s="23" t="inlineStr">
        <is>
          <t>Or use a passkey: this computer or your phone confirms it is you, with a fingerprint, face or PIN.</t>
        </is>
      </c>
      <c r="D635" s="24" t="inlineStr">
        <is>
          <t>அல்லது பாஸ்கீயைப் பயன்படுத்தவும்: இந்தக் கணினி அல்லது உங்கள் தொலைபேசி, கைரேகை, முகம் அல்லது PIN மூலம் நீங்கள்தான் என்பதை உறுதிசெய்யும்.</t>
        </is>
      </c>
      <c r="E635" s="24" t="inlineStr">
        <is>
          <t>അല്ലെങ്കിൽ പാസ്‌കീ ഉപയോഗിക്കുക: ഈ കമ്പ്യൂട്ടറോ നിങ്ങളുടെ ഫോണോ വിരലടയാളം, മുഖം അല്ലെങ്കിൽ PIN വഴി ഇത് നിങ്ങളാണെന്ന് സ്ഥിരീകരിക്കും.</t>
        </is>
      </c>
      <c r="F635" s="24" t="inlineStr">
        <is>
          <t>या पासकी का उपयोग करें: यह कंप्यूटर या आपका फ़ोन फ़िंगरप्रिंट, चेहरे या PIN से पुष्टि करता है कि यह आप ही हैं।</t>
        </is>
      </c>
      <c r="G635" s="24" t="inlineStr">
        <is>
          <t>किंवा पासकी वापरा: हा संगणक किंवा तुमचा फोन बोटाचा ठसा, चेहरा किंवा PIN ने हे तुम्हीच आहात याची खात्री करतो.</t>
        </is>
      </c>
      <c r="H635" s="24" t="inlineStr">
        <is>
          <t>અથવા પાસકીનો ઉપયોગ કરો: આ કમ્પ્યુટર અથવા તમારો ફોન આંગળીની છાપ, ચહેરા અથવા PIN વડે ખાતરી કરે છે કે આ તમે જ છો.</t>
        </is>
      </c>
      <c r="I635" s="25" t="inlineStr">
        <is>
          <t>Not checked</t>
        </is>
      </c>
      <c r="J635" s="25" t="n"/>
      <c r="K635" s="23" t="n"/>
    </row>
    <row r="636" ht="15" customHeight="1" s="12">
      <c r="A636" s="23" t="n">
        <v>635</v>
      </c>
      <c r="B636" s="23" t="inlineStr">
        <is>
          <t>Settings</t>
        </is>
      </c>
      <c r="C636" s="23" t="inlineStr">
        <is>
          <t>Passkey added. You can use it at the second step of signing in.</t>
        </is>
      </c>
      <c r="D636" s="24" t="inlineStr">
        <is>
          <t>பாஸ்கீ சேர்க்கப்பட்டது. உள்நுழைவின் இரண்டாம் படியில் அதைப் பயன்படுத்தலாம்.</t>
        </is>
      </c>
      <c r="E636" s="24" t="inlineStr">
        <is>
          <t>പാസ്‌കീ ചേർത്തു. സൈൻ ഇന്നിന്റെ രണ്ടാം ഘട്ടത്തിൽ ഇത് ഉപയോഗിക്കാം.</t>
        </is>
      </c>
      <c r="F636" s="24" t="inlineStr">
        <is>
          <t>पासकी जोड़ी गई। साइन इन के दूसरे चरण में आप इसका उपयोग कर सकते हैं।</t>
        </is>
      </c>
      <c r="G636" s="24" t="inlineStr">
        <is>
          <t>पासकी जोडली. साइन इनच्या दुसऱ्या टप्प्यात तुम्ही ती वापरू शकता.</t>
        </is>
      </c>
      <c r="H636" s="24" t="inlineStr">
        <is>
          <t>પાસકી ઉમેરી. સાઇન ઇનના બીજા પગલે તમે તેનો ઉપયોગ કરી શકો છો.</t>
        </is>
      </c>
      <c r="I636" s="25" t="inlineStr">
        <is>
          <t>Not checked</t>
        </is>
      </c>
      <c r="J636" s="25" t="n"/>
      <c r="K636" s="23" t="n"/>
    </row>
    <row r="637" ht="15" customHeight="1" s="12">
      <c r="A637" s="23" t="n">
        <v>636</v>
      </c>
      <c r="B637" s="23" t="inlineStr">
        <is>
          <t>Settings</t>
        </is>
      </c>
      <c r="C637" s="23" t="inlineStr">
        <is>
          <t>Passkey removed.</t>
        </is>
      </c>
      <c r="D637" s="24" t="inlineStr">
        <is>
          <t>பாஸ்கீ நீக்கப்பட்டது.</t>
        </is>
      </c>
      <c r="E637" s="24" t="inlineStr">
        <is>
          <t>പാസ്‌കീ നീക്കം ചെയ്തു.</t>
        </is>
      </c>
      <c r="F637" s="24" t="inlineStr">
        <is>
          <t>पासकी हटाई गई।</t>
        </is>
      </c>
      <c r="G637" s="24" t="inlineStr">
        <is>
          <t>पासकी हटवली.</t>
        </is>
      </c>
      <c r="H637" s="24" t="inlineStr">
        <is>
          <t>પાસકી કાઢી નાખી.</t>
        </is>
      </c>
      <c r="I637" s="25" t="inlineStr">
        <is>
          <t>Not checked</t>
        </is>
      </c>
      <c r="J637" s="25" t="n"/>
      <c r="K637" s="23" t="n"/>
    </row>
    <row r="638" ht="15" customHeight="1" s="12">
      <c r="A638" s="23" t="n">
        <v>637</v>
      </c>
      <c r="B638" s="23" t="inlineStr">
        <is>
          <t>Settings</t>
        </is>
      </c>
      <c r="C638" s="23" t="inlineStr">
        <is>
          <t>passkeys: {n}</t>
        </is>
      </c>
      <c r="D638" s="24" t="inlineStr">
        <is>
          <t>பாஸ்கீகள்: {n}</t>
        </is>
      </c>
      <c r="E638" s="24" t="inlineStr">
        <is>
          <t>പാസ്‌കീകൾ: {n}</t>
        </is>
      </c>
      <c r="F638" s="24" t="inlineStr">
        <is>
          <t>पासकी: {n}</t>
        </is>
      </c>
      <c r="G638" s="24" t="inlineStr">
        <is>
          <t>पासकी: {n}</t>
        </is>
      </c>
      <c r="H638" s="24" t="inlineStr">
        <is>
          <t>પાસકી: {n}</t>
        </is>
      </c>
      <c r="I638" s="25" t="inlineStr">
        <is>
          <t>Not checked</t>
        </is>
      </c>
      <c r="J638" s="25" t="n"/>
      <c r="K638" s="23" t="inlineStr">
        <is>
          <t>Words in { } are filled in by Anjal; keep them as they are.</t>
        </is>
      </c>
    </row>
    <row r="639" ht="15" customHeight="1" s="12">
      <c r="A639" s="23" t="n">
        <v>638</v>
      </c>
      <c r="B639" s="23" t="inlineStr">
        <is>
          <t>Settings</t>
        </is>
      </c>
      <c r="C639" s="23" t="inlineStr">
        <is>
          <t>Password changed. Your other devices were signed out; this one stays signed in.</t>
        </is>
      </c>
      <c r="D639" s="24" t="inlineStr">
        <is>
          <t>கடவுச்சொல் மாற்றப்பட்டது. உங்கள் மற்ற சாதனங்கள் வெளியேற்றப்பட்டன; இது உள்நுழைந்தே இருக்கும்.</t>
        </is>
      </c>
      <c r="E639" s="24" t="inlineStr">
        <is>
          <t>പാസ്‌വേഡ് മാറ്റി. നിങ്ങളുടെ മറ്റ് ഉപകരണങ്ങൾ സൈൻ ഔട്ട് ചെയ്തു; ഇത് സൈൻ ഇൻ ചെയ്ത് തുടരും.</t>
        </is>
      </c>
      <c r="F639" s="24" t="inlineStr">
        <is>
          <t>पासवर्ड बदल दिया गया। आपके दूसरे डिवाइस साइन आउट कर दिए गए; यह साइन इन रहेगा।</t>
        </is>
      </c>
      <c r="G639" s="24" t="inlineStr">
        <is>
          <t>पासवर्ड बदलला. तुमची इतर डिव्हाइस साइन आउट केली; हे साइन इन राहील.</t>
        </is>
      </c>
      <c r="H639" s="24" t="inlineStr">
        <is>
          <t>પાસવર્ડ બદલ્યો. તમારાં બીજાં ઉપકરણો સાઇન આઉટ કર્યાં; આ સાઇન ઇન રહેશે.</t>
        </is>
      </c>
      <c r="I639" s="25" t="inlineStr">
        <is>
          <t>Not checked</t>
        </is>
      </c>
      <c r="J639" s="25" t="n"/>
      <c r="K639" s="23" t="n"/>
    </row>
    <row r="640" ht="15" customHeight="1" s="12">
      <c r="A640" s="23" t="n">
        <v>639</v>
      </c>
      <c r="B640" s="23" t="inlineStr">
        <is>
          <t>Settings</t>
        </is>
      </c>
      <c r="C640" s="23" t="inlineStr">
        <is>
          <t>Password, two-step, devices</t>
        </is>
      </c>
      <c r="D640" s="24" t="inlineStr">
        <is>
          <t>கடவுச்சொல், இரு-படி, சாதனங்கள்</t>
        </is>
      </c>
      <c r="E640" s="24" t="inlineStr">
        <is>
          <t>പാസ്‌വേഡ്, രണ്ട്-ഘട്ടം, ഉപകരണങ്ങൾ</t>
        </is>
      </c>
      <c r="F640" s="24" t="inlineStr">
        <is>
          <t>पासवर्ड, दो-चरणीय, डिवाइस</t>
        </is>
      </c>
      <c r="G640" s="24" t="inlineStr">
        <is>
          <t>पासवर्ड, दोन-टप्पे, डिव्हाइस</t>
        </is>
      </c>
      <c r="H640" s="24" t="inlineStr">
        <is>
          <t>પાસવર્ડ, બે-પગલાં, ઉપકરણો</t>
        </is>
      </c>
      <c r="I640" s="25" t="inlineStr">
        <is>
          <t>Not checked</t>
        </is>
      </c>
      <c r="J640" s="25" t="n"/>
      <c r="K640" s="23" t="n"/>
    </row>
    <row r="641" ht="15" customHeight="1" s="12">
      <c r="A641" s="23" t="n">
        <v>640</v>
      </c>
      <c r="B641" s="23" t="inlineStr">
        <is>
          <t>Settings</t>
        </is>
      </c>
      <c r="C641" s="23" t="inlineStr">
        <is>
          <t>Per page, sound, signature, emptying</t>
        </is>
      </c>
      <c r="D641" s="24" t="inlineStr">
        <is>
          <t>ஒரு பக்கத்துக்கு, ஒலி, கையொப்பம், காலியாக்குதல்</t>
        </is>
      </c>
      <c r="E641" s="24" t="inlineStr">
        <is>
          <t>ഒരു പേജിൽ, ശബ്ദം, ഒപ്പ്, ശൂന്യമാക്കൽ</t>
        </is>
      </c>
      <c r="F641" s="24" t="inlineStr">
        <is>
          <t>प्रति पृष्ठ, ध्वनि, हस्ताक्षर, खाली करना</t>
        </is>
      </c>
      <c r="G641" s="24" t="inlineStr">
        <is>
          <t>प्रति पृष्ठ, आवाज, स्वाक्षरी, रिकामे करणे</t>
        </is>
      </c>
      <c r="H641" s="24" t="inlineStr">
        <is>
          <t>પાન દીઠ, અવાજ, સહી, ખાલી કરવું</t>
        </is>
      </c>
      <c r="I641" s="25" t="inlineStr">
        <is>
          <t>Not checked</t>
        </is>
      </c>
      <c r="J641" s="25" t="n"/>
      <c r="K641" s="23" t="n"/>
    </row>
    <row r="642" ht="15" customHeight="1" s="12">
      <c r="A642" s="23" t="n">
        <v>641</v>
      </c>
      <c r="B642" s="23" t="inlineStr">
        <is>
          <t>Settings</t>
        </is>
      </c>
      <c r="C642" s="23" t="inlineStr">
        <is>
          <t>Picture for your authenticator app</t>
        </is>
      </c>
      <c r="D642" s="24" t="inlineStr">
        <is>
          <t>உங்கள் அங்கீகரிப்புச் செயலிக்கான படம்</t>
        </is>
      </c>
      <c r="E642" s="24" t="inlineStr">
        <is>
          <t>നിങ്ങളുടെ ഓതന്റിക്കേറ്റർ ആപ്പിനുള്ള ചിത്രം</t>
        </is>
      </c>
      <c r="F642" s="24" t="inlineStr">
        <is>
          <t>आपके ऑथेंटिकेटर ऐप के लिए चित्र</t>
        </is>
      </c>
      <c r="G642" s="24" t="inlineStr">
        <is>
          <t>तुमच्या ऑथेंटिकेटर ॲपसाठी चित्र</t>
        </is>
      </c>
      <c r="H642" s="24" t="inlineStr">
        <is>
          <t>તમારી ઑથેન્ટિકેટર ઍપ માટે ચિત્ર</t>
        </is>
      </c>
      <c r="I642" s="25" t="inlineStr">
        <is>
          <t>Not checked</t>
        </is>
      </c>
      <c r="J642" s="25" t="n"/>
      <c r="K642" s="23" t="n"/>
    </row>
    <row r="643" ht="15" customHeight="1" s="12">
      <c r="A643" s="23" t="n">
        <v>642</v>
      </c>
      <c r="B643" s="23" t="inlineStr">
        <is>
          <t>Settings</t>
        </is>
      </c>
      <c r="C643" s="23" t="inlineStr">
        <is>
          <t>Play a sound</t>
        </is>
      </c>
      <c r="D643" s="24" t="inlineStr">
        <is>
          <t>ஒலி எழுப்பு</t>
        </is>
      </c>
      <c r="E643" s="24" t="inlineStr">
        <is>
          <t>ശബ്ദം കേൾപ്പിക്കുക</t>
        </is>
      </c>
      <c r="F643" s="24" t="inlineStr">
        <is>
          <t>ध्वनि चलाएँ</t>
        </is>
      </c>
      <c r="G643" s="24" t="inlineStr">
        <is>
          <t>आवाज वाजवा</t>
        </is>
      </c>
      <c r="H643" s="24" t="inlineStr">
        <is>
          <t>અવાજ વગાડો</t>
        </is>
      </c>
      <c r="I643" s="25" t="inlineStr">
        <is>
          <t>Not checked</t>
        </is>
      </c>
      <c r="J643" s="25" t="n"/>
      <c r="K643" s="23" t="n"/>
    </row>
    <row r="644" ht="15" customHeight="1" s="12">
      <c r="A644" s="23" t="n">
        <v>643</v>
      </c>
      <c r="B644" s="23" t="inlineStr">
        <is>
          <t>Settings</t>
        </is>
      </c>
      <c r="C644" s="23" t="inlineStr">
        <is>
          <t>Play it now</t>
        </is>
      </c>
      <c r="D644" s="24" t="inlineStr">
        <is>
          <t>இப்போது ஒலிக்கச் செய்</t>
        </is>
      </c>
      <c r="E644" s="24" t="inlineStr">
        <is>
          <t>ഇപ്പോൾ കേൾപ്പിക്കുക</t>
        </is>
      </c>
      <c r="F644" s="24" t="inlineStr">
        <is>
          <t>अभी चलाएँ</t>
        </is>
      </c>
      <c r="G644" s="24" t="inlineStr">
        <is>
          <t>आत्ता वाजवा</t>
        </is>
      </c>
      <c r="H644" s="24" t="inlineStr">
        <is>
          <t>હમણાં વગાડો</t>
        </is>
      </c>
      <c r="I644" s="25" t="inlineStr">
        <is>
          <t>Not checked</t>
        </is>
      </c>
      <c r="J644" s="25" t="n"/>
      <c r="K644" s="23" t="n"/>
    </row>
    <row r="645" ht="15" customHeight="1" s="12">
      <c r="A645" s="23" t="n">
        <v>644</v>
      </c>
      <c r="B645" s="23" t="inlineStr">
        <is>
          <t>Settings</t>
        </is>
      </c>
      <c r="C645" s="23" t="inlineStr">
        <is>
          <t>Preview</t>
        </is>
      </c>
      <c r="D645" s="24" t="inlineStr">
        <is>
          <t>முன்னோட்டம்</t>
        </is>
      </c>
      <c r="E645" s="24" t="inlineStr">
        <is>
          <t>പ്രിവ്യൂ</t>
        </is>
      </c>
      <c r="F645" s="24" t="inlineStr">
        <is>
          <t>पूर्वावलोकन</t>
        </is>
      </c>
      <c r="G645" s="24" t="inlineStr">
        <is>
          <t>पूर्वावलोकन</t>
        </is>
      </c>
      <c r="H645" s="24" t="inlineStr">
        <is>
          <t>પૂર્વાવલોકન</t>
        </is>
      </c>
      <c r="I645" s="25" t="inlineStr">
        <is>
          <t>Not checked</t>
        </is>
      </c>
      <c r="J645" s="25" t="n"/>
      <c r="K645" s="23" t="n"/>
    </row>
    <row r="646" ht="15" customHeight="1" s="12">
      <c r="A646" s="23" t="n">
        <v>645</v>
      </c>
      <c r="B646" s="23" t="inlineStr">
        <is>
          <t>Settings</t>
        </is>
      </c>
      <c r="C646" s="23" t="inlineStr">
        <is>
          <t>Recipients see it beside your address: {from}</t>
        </is>
      </c>
      <c r="D646" s="24" t="inlineStr">
        <is>
          <t>பெறுநர்கள் இதை உங்கள் முகவரிக்கு அருகில் காண்பார்கள்: {from}</t>
        </is>
      </c>
      <c r="E646" s="24" t="inlineStr">
        <is>
          <t>സ്വീകർത്താക്കൾ ഇത് നിങ്ങളുടെ വിലാസത്തിനരികിൽ കാണും: {from}</t>
        </is>
      </c>
      <c r="F646" s="24" t="inlineStr">
        <is>
          <t>प्राप्तकर्ता इसे आपके पते के साथ देखते हैं: {from}</t>
        </is>
      </c>
      <c r="G646" s="24" t="inlineStr">
        <is>
          <t>प्राप्तकर्ते हे तुमच्या पत्त्याशेजारी पाहतात: {from}</t>
        </is>
      </c>
      <c r="H646" s="24" t="inlineStr">
        <is>
          <t>પ્રાપ્તકર્તાઓ તેને તમારા સરનામાની બાજુમાં જુએ છે: {from}</t>
        </is>
      </c>
      <c r="I646" s="25" t="inlineStr">
        <is>
          <t>Not checked</t>
        </is>
      </c>
      <c r="J646" s="25" t="n"/>
      <c r="K646" s="23" t="inlineStr">
        <is>
          <t>Words in { } are filled in by Anjal; keep them as they are.</t>
        </is>
      </c>
    </row>
    <row r="647" ht="15" customHeight="1" s="12">
      <c r="A647" s="23" t="n">
        <v>646</v>
      </c>
      <c r="B647" s="23" t="inlineStr">
        <is>
          <t>Settings</t>
        </is>
      </c>
      <c r="C647" s="23" t="inlineStr">
        <is>
          <t>Recovery address</t>
        </is>
      </c>
      <c r="D647" s="24" t="inlineStr">
        <is>
          <t>மீட்பு முகவரி</t>
        </is>
      </c>
      <c r="E647" s="24" t="inlineStr">
        <is>
          <t>വീണ്ടെടുക്കൽ വിലാസം</t>
        </is>
      </c>
      <c r="F647" s="24" t="inlineStr">
        <is>
          <t>रिकवरी पता</t>
        </is>
      </c>
      <c r="G647" s="24" t="inlineStr">
        <is>
          <t>पुनर्प्राप्ती पत्ता</t>
        </is>
      </c>
      <c r="H647" s="24" t="inlineStr">
        <is>
          <t>પુનઃપ્રાપ્તિ સરનામું</t>
        </is>
      </c>
      <c r="I647" s="25" t="inlineStr">
        <is>
          <t>Not checked</t>
        </is>
      </c>
      <c r="J647" s="25" t="n"/>
      <c r="K647" s="23" t="n"/>
    </row>
    <row r="648" ht="15" customHeight="1" s="12">
      <c r="A648" s="23" t="n">
        <v>647</v>
      </c>
      <c r="B648" s="23" t="inlineStr">
        <is>
          <t>Settings</t>
        </is>
      </c>
      <c r="C648" s="23" t="inlineStr">
        <is>
          <t>Recovery address saved.</t>
        </is>
      </c>
      <c r="D648" s="24" t="inlineStr">
        <is>
          <t>மீட்பு முகவரி சேமிக்கப்பட்டது.</t>
        </is>
      </c>
      <c r="E648" s="24" t="inlineStr">
        <is>
          <t>വീണ്ടെടുക്കൽ വിലാസം സംരക്ഷിച്ചു.</t>
        </is>
      </c>
      <c r="F648" s="24" t="inlineStr">
        <is>
          <t>रिकवरी पता सहेजा गया।</t>
        </is>
      </c>
      <c r="G648" s="24" t="inlineStr">
        <is>
          <t>पुनर्प्राप्ती पत्ता जतन केला.</t>
        </is>
      </c>
      <c r="H648" s="24" t="inlineStr">
        <is>
          <t>પુનઃપ્રાપ્તિ સરનામું સાચવ્યું.</t>
        </is>
      </c>
      <c r="I648" s="25" t="inlineStr">
        <is>
          <t>Not checked</t>
        </is>
      </c>
      <c r="J648" s="25" t="n"/>
      <c r="K648" s="23" t="n"/>
    </row>
    <row r="649" ht="15" customHeight="1" s="12">
      <c r="A649" s="23" t="n">
        <v>648</v>
      </c>
      <c r="B649" s="23" t="inlineStr">
        <is>
          <t>Settings</t>
        </is>
      </c>
      <c r="C649" s="23" t="inlineStr">
        <is>
          <t>Required for administrators.</t>
        </is>
      </c>
      <c r="D649" s="24" t="inlineStr">
        <is>
          <t>நிர்வாகிகளுக்குக் கட்டாயம்.</t>
        </is>
      </c>
      <c r="E649" s="24" t="inlineStr">
        <is>
          <t>അഡ്മിനിസ്ട്രേറ്റർമാർക്ക് നിർബന്ധം.</t>
        </is>
      </c>
      <c r="F649" s="24" t="inlineStr">
        <is>
          <t>व्यवस्थापकों के लिए अनिवार्य।</t>
        </is>
      </c>
      <c r="G649" s="24" t="inlineStr">
        <is>
          <t>प्रशासकांसाठी आवश्यक.</t>
        </is>
      </c>
      <c r="H649" s="24" t="inlineStr">
        <is>
          <t>વ્યવસ્થાપકો માટે ફરજિયાત.</t>
        </is>
      </c>
      <c r="I649" s="25" t="inlineStr">
        <is>
          <t>Not checked</t>
        </is>
      </c>
      <c r="J649" s="25" t="n"/>
      <c r="K649" s="23" t="n"/>
    </row>
    <row r="650" ht="15" customHeight="1" s="12">
      <c r="A650" s="23" t="n">
        <v>649</v>
      </c>
      <c r="B650" s="23" t="inlineStr">
        <is>
          <t>Settings</t>
        </is>
      </c>
      <c r="C650" s="23" t="inlineStr">
        <is>
          <t>Required for everyone in your organisation.</t>
        </is>
      </c>
      <c r="D650" s="24" t="inlineStr">
        <is>
          <t>உங்கள் நிறுவனத்தில் அனைவருக்கும் கட்டாயம்.</t>
        </is>
      </c>
      <c r="E650" s="24" t="inlineStr">
        <is>
          <t>നിങ്ങളുടെ സ്ഥാപനത്തിലെ എല്ലാവർക്കും നിർബന്ധം.</t>
        </is>
      </c>
      <c r="F650" s="24" t="inlineStr">
        <is>
          <t>आपके संगठन में सभी के लिए अनिवार्य।</t>
        </is>
      </c>
      <c r="G650" s="24" t="inlineStr">
        <is>
          <t>तुमच्या संस्थेतील सर्वांसाठी आवश्यक.</t>
        </is>
      </c>
      <c r="H650" s="24" t="inlineStr">
        <is>
          <t>તમારી સંસ્થામાં બધા માટે ફરજિયાત.</t>
        </is>
      </c>
      <c r="I650" s="25" t="inlineStr">
        <is>
          <t>Not checked</t>
        </is>
      </c>
      <c r="J650" s="25" t="n"/>
      <c r="K650" s="23" t="n"/>
    </row>
    <row r="651" ht="15" customHeight="1" s="12">
      <c r="A651" s="23" t="n">
        <v>650</v>
      </c>
      <c r="B651" s="23" t="inlineStr">
        <is>
          <t>Settings</t>
        </is>
      </c>
      <c r="C651" s="23" t="inlineStr">
        <is>
          <t>Reset to organisation default</t>
        </is>
      </c>
      <c r="D651" s="24" t="inlineStr">
        <is>
          <t>நிறுவன இயல்புநிலைக்கு மீட்டமை</t>
        </is>
      </c>
      <c r="E651" s="24" t="inlineStr">
        <is>
          <t>സ്ഥാപനത്തിന്റെ ഡിഫോൾട്ടിലേക്ക് പുനഃസജ്ജമാക്കുക</t>
        </is>
      </c>
      <c r="F651" s="24" t="inlineStr">
        <is>
          <t>संगठन के डिफ़ॉल्ट पर रीसेट करें</t>
        </is>
      </c>
      <c r="G651" s="24" t="inlineStr">
        <is>
          <t>संस्थेच्या डीफॉल्टवर रीसेट करा</t>
        </is>
      </c>
      <c r="H651" s="24" t="inlineStr">
        <is>
          <t>સંસ્થાના ડિફૉલ્ટ પર રીસેટ કરો</t>
        </is>
      </c>
      <c r="I651" s="25" t="inlineStr">
        <is>
          <t>Not checked</t>
        </is>
      </c>
      <c r="J651" s="25" t="n"/>
      <c r="K651" s="23" t="n"/>
    </row>
    <row r="652" ht="15" customHeight="1" s="12">
      <c r="A652" s="23" t="n">
        <v>651</v>
      </c>
      <c r="B652" s="23" t="inlineStr">
        <is>
          <t>Settings</t>
        </is>
      </c>
      <c r="C652" s="23" t="inlineStr">
        <is>
          <t>Rule added. It applies to mail arriving from now on.</t>
        </is>
      </c>
      <c r="D652" s="24" t="inlineStr">
        <is>
          <t>விதி சேர்க்கப்பட்டது. இனி வரும் அஞ்சலுக்கு இது பொருந்தும்.</t>
        </is>
      </c>
      <c r="E652" s="24" t="inlineStr">
        <is>
          <t>നിയമം ചേർത്തു. ഇനി മുതൽ എത്തുന്ന മെയിലിന് ഇത് ബാധകമാണ്.</t>
        </is>
      </c>
      <c r="F652" s="24" t="inlineStr">
        <is>
          <t>नियम जोड़ा गया। यह अब से आने वाले मेल पर लागू होगा।</t>
        </is>
      </c>
      <c r="G652" s="24" t="inlineStr">
        <is>
          <t>नियम जोडला. तो आतापासून येणाऱ्या मेलवर लागू होईल.</t>
        </is>
      </c>
      <c r="H652" s="24" t="inlineStr">
        <is>
          <t>નિયમ ઉમેર્યો. તે હવેથી આવતા મેઇલ પર લાગુ થશે.</t>
        </is>
      </c>
      <c r="I652" s="25" t="inlineStr">
        <is>
          <t>Not checked</t>
        </is>
      </c>
      <c r="J652" s="25" t="n"/>
      <c r="K652" s="23" t="n"/>
    </row>
    <row r="653" ht="15" customHeight="1" s="12">
      <c r="A653" s="23" t="n">
        <v>652</v>
      </c>
      <c r="B653" s="23" t="inlineStr">
        <is>
          <t>Settings</t>
        </is>
      </c>
      <c r="C653" s="23" t="inlineStr">
        <is>
          <t>Rule removed. That sender's mail will be judged afresh.</t>
        </is>
      </c>
      <c r="D653" s="24" t="inlineStr">
        <is>
          <t>விதி நீக்கப்பட்டது. அந்த அனுப்புநரின் அஞ்சல் புதிதாக மதிப்பிடப்படும்.</t>
        </is>
      </c>
      <c r="E653" s="24" t="inlineStr">
        <is>
          <t>നിയമം നീക്കം ചെയ്തു. ആ അയച്ചയാളുടെ മെയിൽ പുതുതായി വിലയിരുത്തും.</t>
        </is>
      </c>
      <c r="F653" s="24" t="inlineStr">
        <is>
          <t>नियम हटाया गया। उस प्रेषक के मेल को नए सिरे से परखा जाएगा।</t>
        </is>
      </c>
      <c r="G653" s="24" t="inlineStr">
        <is>
          <t>नियम हटवला. त्या पाठवणाऱ्याचे मेल नव्याने तपासले जातील.</t>
        </is>
      </c>
      <c r="H653" s="24" t="inlineStr">
        <is>
          <t>નિયમ કાઢી નાખ્યો. તે મોકલનારના મેઇલને નવેસરથી તપાસવામાં આવશે.</t>
        </is>
      </c>
      <c r="I653" s="25" t="inlineStr">
        <is>
          <t>Not checked</t>
        </is>
      </c>
      <c r="J653" s="25" t="n"/>
      <c r="K653" s="23" t="n"/>
    </row>
    <row r="654" ht="15" customHeight="1" s="12">
      <c r="A654" s="23" t="n">
        <v>653</v>
      </c>
      <c r="B654" s="23" t="inlineStr">
        <is>
          <t>Settings</t>
        </is>
      </c>
      <c r="C654" s="23" t="inlineStr">
        <is>
          <t>Rules that apply to you</t>
        </is>
      </c>
      <c r="D654" s="24" t="inlineStr">
        <is>
          <t>உங்களுக்குப் பொருந்தும் விதிகள்</t>
        </is>
      </c>
      <c r="E654" s="24" t="inlineStr">
        <is>
          <t>നിങ്ങൾക്ക് ബാധകമായ നിയമങ്ങൾ</t>
        </is>
      </c>
      <c r="F654" s="24" t="inlineStr">
        <is>
          <t>आप पर लागू नियम</t>
        </is>
      </c>
      <c r="G654" s="24" t="inlineStr">
        <is>
          <t>तुम्हाला लागू होणारे नियम</t>
        </is>
      </c>
      <c r="H654" s="24" t="inlineStr">
        <is>
          <t>તમને લાગુ પડતા નિયમો</t>
        </is>
      </c>
      <c r="I654" s="25" t="inlineStr">
        <is>
          <t>Not checked</t>
        </is>
      </c>
      <c r="J654" s="25" t="n"/>
      <c r="K654" s="23" t="n"/>
    </row>
    <row r="655" ht="15" customHeight="1" s="12">
      <c r="A655" s="23" t="n">
        <v>654</v>
      </c>
      <c r="B655" s="23" t="inlineStr">
        <is>
          <t>Settings</t>
        </is>
      </c>
      <c r="C655" s="23" t="inlineStr">
        <is>
          <t>Save signature</t>
        </is>
      </c>
      <c r="D655" s="24" t="inlineStr">
        <is>
          <t>கையொப்பத்தைச் சேமி</t>
        </is>
      </c>
      <c r="E655" s="24" t="inlineStr">
        <is>
          <t>ഒപ്പ് സംരക്ഷിക്കുക</t>
        </is>
      </c>
      <c r="F655" s="24" t="inlineStr">
        <is>
          <t>हस्ताक्षर सहेजें</t>
        </is>
      </c>
      <c r="G655" s="24" t="inlineStr">
        <is>
          <t>स्वाक्षरी जतन करा</t>
        </is>
      </c>
      <c r="H655" s="24" t="inlineStr">
        <is>
          <t>સહી સાચવો</t>
        </is>
      </c>
      <c r="I655" s="25" t="inlineStr">
        <is>
          <t>Not checked</t>
        </is>
      </c>
      <c r="J655" s="25" t="n"/>
      <c r="K655" s="23" t="n"/>
    </row>
    <row r="656" ht="15" customHeight="1" s="12">
      <c r="A656" s="23" t="n">
        <v>655</v>
      </c>
      <c r="B656" s="23" t="inlineStr">
        <is>
          <t>Settings</t>
        </is>
      </c>
      <c r="C656" s="23" t="inlineStr">
        <is>
          <t>Senders</t>
        </is>
      </c>
      <c r="D656" s="24" t="inlineStr">
        <is>
          <t>அனுப்புநர்கள்</t>
        </is>
      </c>
      <c r="E656" s="24" t="inlineStr">
        <is>
          <t>അയച്ചവർ</t>
        </is>
      </c>
      <c r="F656" s="24" t="inlineStr">
        <is>
          <t>प्रेषक</t>
        </is>
      </c>
      <c r="G656" s="24" t="inlineStr">
        <is>
          <t>पाठवणारे</t>
        </is>
      </c>
      <c r="H656" s="24" t="inlineStr">
        <is>
          <t>મોકલનાર</t>
        </is>
      </c>
      <c r="I656" s="25" t="inlineStr">
        <is>
          <t>Not checked</t>
        </is>
      </c>
      <c r="J656" s="25" t="n"/>
      <c r="K656" s="23" t="n"/>
    </row>
    <row r="657" ht="15" customHeight="1" s="12">
      <c r="A657" s="23" t="n">
        <v>656</v>
      </c>
      <c r="B657" s="23" t="inlineStr">
        <is>
          <t>Settings</t>
        </is>
      </c>
      <c r="C657" s="23" t="inlineStr">
        <is>
          <t>set by your organisation</t>
        </is>
      </c>
      <c r="D657" s="24" t="inlineStr">
        <is>
          <t>உங்கள் நிறுவனத்தால் அமைக்கப்பட்டது</t>
        </is>
      </c>
      <c r="E657" s="24" t="inlineStr">
        <is>
          <t>നിങ്ങളുടെ സ്ഥാപനം സജ്ജമാക്കിയത്</t>
        </is>
      </c>
      <c r="F657" s="24" t="inlineStr">
        <is>
          <t>आपके संगठन द्वारा तय</t>
        </is>
      </c>
      <c r="G657" s="24" t="inlineStr">
        <is>
          <t>तुमच्या संस्थेने ठरवलेले</t>
        </is>
      </c>
      <c r="H657" s="24" t="inlineStr">
        <is>
          <t>તમારી સંસ્થા દ્વારા નક્કી</t>
        </is>
      </c>
      <c r="I657" s="25" t="inlineStr">
        <is>
          <t>Not checked</t>
        </is>
      </c>
      <c r="J657" s="25" t="n"/>
      <c r="K657" s="23" t="n"/>
    </row>
    <row r="658" ht="15" customHeight="1" s="12">
      <c r="A658" s="23" t="n">
        <v>657</v>
      </c>
      <c r="B658" s="23" t="inlineStr">
        <is>
          <t>Settings</t>
        </is>
      </c>
      <c r="C658" s="23" t="inlineStr">
        <is>
          <t>Set by your organisation: {n} days.</t>
        </is>
      </c>
      <c r="D658" s="24" t="inlineStr">
        <is>
          <t>உங்கள் நிறுவனத்தால் அமைக்கப்பட்டது: {n} நாட்கள்.</t>
        </is>
      </c>
      <c r="E658" s="24" t="inlineStr">
        <is>
          <t>നിങ്ങളുടെ സ്ഥാപനം സജ്ജമാക്കിയത്: {n} ദിവസം.</t>
        </is>
      </c>
      <c r="F658" s="24" t="inlineStr">
        <is>
          <t>आपके संगठन द्वारा तय: {n} दिन।</t>
        </is>
      </c>
      <c r="G658" s="24" t="inlineStr">
        <is>
          <t>तुमच्या संस्थेने ठरवलेले: {n} दिवस.</t>
        </is>
      </c>
      <c r="H658" s="24" t="inlineStr">
        <is>
          <t>તમારી સંસ્થા દ્વારા નક્કી: {n} દિવસ.</t>
        </is>
      </c>
      <c r="I658" s="25" t="inlineStr">
        <is>
          <t>Not checked</t>
        </is>
      </c>
      <c r="J658" s="25" t="n"/>
      <c r="K658" s="23" t="inlineStr">
        <is>
          <t>Words in { } are filled in by Anjal; keep them as they are.</t>
        </is>
      </c>
    </row>
    <row r="659" ht="15" customHeight="1" s="12">
      <c r="A659" s="23" t="n">
        <v>658</v>
      </c>
      <c r="B659" s="23" t="inlineStr">
        <is>
          <t>Settings</t>
        </is>
      </c>
      <c r="C659" s="23" t="inlineStr">
        <is>
          <t>Set it up to go on.</t>
        </is>
      </c>
      <c r="D659" s="24" t="inlineStr">
        <is>
          <t>தொடர, இதை அமைக்கவும்.</t>
        </is>
      </c>
      <c r="E659" s="24" t="inlineStr">
        <is>
          <t>തുടരാൻ, ഇത് സജ്ജമാക്കുക.</t>
        </is>
      </c>
      <c r="F659" s="24" t="inlineStr">
        <is>
          <t>आगे बढ़ने के लिए इसे सेट करें।</t>
        </is>
      </c>
      <c r="G659" s="24" t="inlineStr">
        <is>
          <t>पुढे जाण्यासाठी हे सेट करा.</t>
        </is>
      </c>
      <c r="H659" s="24" t="inlineStr">
        <is>
          <t>આગળ વધવા માટે તેને સેટ કરો.</t>
        </is>
      </c>
      <c r="I659" s="25" t="inlineStr">
        <is>
          <t>Not checked</t>
        </is>
      </c>
      <c r="J659" s="25" t="n"/>
      <c r="K659" s="23" t="n"/>
    </row>
    <row r="660" ht="15" customHeight="1" s="12">
      <c r="A660" s="23" t="n">
        <v>659</v>
      </c>
      <c r="B660" s="23" t="inlineStr">
        <is>
          <t>Settings</t>
        </is>
      </c>
      <c r="C660" s="23" t="inlineStr">
        <is>
          <t>Set up an authenticator app</t>
        </is>
      </c>
      <c r="D660" s="24" t="inlineStr">
        <is>
          <t>அங்கீகரிப்புச் செயலியை அமை</t>
        </is>
      </c>
      <c r="E660" s="24" t="inlineStr">
        <is>
          <t>ഓതന്റിക്കേറ്റർ ആപ്പ് സജ്ജമാക്കുക</t>
        </is>
      </c>
      <c r="F660" s="24" t="inlineStr">
        <is>
          <t>ऑथेंटिकेटर ऐप सेट करें</t>
        </is>
      </c>
      <c r="G660" s="24" t="inlineStr">
        <is>
          <t>ऑथेंटिकेटर ॲप सेट करा</t>
        </is>
      </c>
      <c r="H660" s="24" t="inlineStr">
        <is>
          <t>ઑથેન્ટિકેટર ઍપ સેટ કરો</t>
        </is>
      </c>
      <c r="I660" s="25" t="inlineStr">
        <is>
          <t>Not checked</t>
        </is>
      </c>
      <c r="J660" s="25" t="n"/>
      <c r="K660" s="23" t="n"/>
    </row>
    <row r="661" ht="15" customHeight="1" s="12">
      <c r="A661" s="23" t="n">
        <v>660</v>
      </c>
      <c r="B661" s="23" t="inlineStr">
        <is>
          <t>Settings</t>
        </is>
      </c>
      <c r="C661" s="23" t="inlineStr">
        <is>
          <t>Set up two-step sign-in</t>
        </is>
      </c>
      <c r="D661" s="24" t="inlineStr">
        <is>
          <t>இரு-படி உள்நுழைவை அமை</t>
        </is>
      </c>
      <c r="E661" s="24" t="inlineStr">
        <is>
          <t>രണ്ട്-ഘട്ട സൈൻ ഇൻ സജ്ജമാക്കുക</t>
        </is>
      </c>
      <c r="F661" s="24" t="inlineStr">
        <is>
          <t>दो-चरणीय साइन इन सेट करें</t>
        </is>
      </c>
      <c r="G661" s="24" t="inlineStr">
        <is>
          <t>दोन-टप्प्यांचे साइन इन सेट करा</t>
        </is>
      </c>
      <c r="H661" s="24" t="inlineStr">
        <is>
          <t>બે-પગલાંનું સાઇન ઇન સેટ કરો</t>
        </is>
      </c>
      <c r="I661" s="25" t="inlineStr">
        <is>
          <t>Not checked</t>
        </is>
      </c>
      <c r="J661" s="25" t="n"/>
      <c r="K661" s="23" t="n"/>
    </row>
    <row r="662" ht="15" customHeight="1" s="12">
      <c r="A662" s="23" t="n">
        <v>661</v>
      </c>
      <c r="B662" s="23" t="inlineStr">
        <is>
          <t>Settings</t>
        </is>
      </c>
      <c r="C662" s="23" t="inlineStr">
        <is>
          <t>Settings marked with a lock are set by your organisation and cannot be changed here.</t>
        </is>
      </c>
      <c r="D662" s="24" t="inlineStr">
        <is>
          <t>பூட்டுக் குறியிட்ட அமைப்புகள் உங்கள் நிறுவனத்தால் அமைக்கப்பட்டவை, அவற்றை இங்கே மாற்ற முடியாது.</t>
        </is>
      </c>
      <c r="E662" s="24" t="inlineStr">
        <is>
          <t>ലോക്ക് അടയാളമുള്ള ക്രമീകരണങ്ങൾ നിങ്ങളുടെ സ്ഥാപനം സജ്ജമാക്കിയതാണ്, അവ ഇവിടെ മാറ്റാനാകില്ല.</t>
        </is>
      </c>
      <c r="F662" s="24" t="inlineStr">
        <is>
          <t>ताले के निशान वाली सेटिंग आपके संगठन द्वारा तय हैं और यहाँ नहीं बदली जा सकतीं।</t>
        </is>
      </c>
      <c r="G662" s="24" t="inlineStr">
        <is>
          <t>कुलपाचे चिन्ह असलेल्या सेटिंग्ज तुमच्या संस्थेने ठरवल्या आहेत आणि त्या येथे बदलता येत नाहीत.</t>
        </is>
      </c>
      <c r="H662" s="24" t="inlineStr">
        <is>
          <t>તાળાના ચિહ્નવાળાં સેટિંગ્સ તમારી સંસ્થા દ્વારા નક્કી છે અને અહીં બદલી શકાતાં નથી.</t>
        </is>
      </c>
      <c r="I662" s="25" t="inlineStr">
        <is>
          <t>Not checked</t>
        </is>
      </c>
      <c r="J662" s="25" t="n"/>
      <c r="K662" s="23" t="n"/>
    </row>
    <row r="663" ht="15" customHeight="1" s="12">
      <c r="A663" s="23" t="n">
        <v>662</v>
      </c>
      <c r="B663" s="23" t="inlineStr">
        <is>
          <t>Settings</t>
        </is>
      </c>
      <c r="C663" s="23" t="inlineStr">
        <is>
          <t>Settings sections</t>
        </is>
      </c>
      <c r="D663" s="24" t="inlineStr">
        <is>
          <t>அமைப்புகள் பிரிவுகள்</t>
        </is>
      </c>
      <c r="E663" s="24" t="inlineStr">
        <is>
          <t>ക്രമീകരണ വിഭാഗങ്ങൾ</t>
        </is>
      </c>
      <c r="F663" s="24" t="inlineStr">
        <is>
          <t>सेटिंग के भाग</t>
        </is>
      </c>
      <c r="G663" s="24" t="inlineStr">
        <is>
          <t>सेटिंग्ज विभाग</t>
        </is>
      </c>
      <c r="H663" s="24" t="inlineStr">
        <is>
          <t>સેટિંગ્સ વિભાગો</t>
        </is>
      </c>
      <c r="I663" s="25" t="inlineStr">
        <is>
          <t>Not checked</t>
        </is>
      </c>
      <c r="J663" s="25" t="n"/>
      <c r="K663" s="23" t="n"/>
    </row>
    <row r="664" ht="15" customHeight="1" s="12">
      <c r="A664" s="23" t="n">
        <v>663</v>
      </c>
      <c r="B664" s="23" t="inlineStr">
        <is>
          <t>Settings</t>
        </is>
      </c>
      <c r="C664" s="23" t="inlineStr">
        <is>
          <t>Shared and your own</t>
        </is>
      </c>
      <c r="D664" s="24" t="inlineStr">
        <is>
          <t>பகிரப்பட்டவையும் உங்களுடையவையும்</t>
        </is>
      </c>
      <c r="E664" s="24" t="inlineStr">
        <is>
          <t>പങ്കിട്ടവയും നിങ്ങളുടേതും</t>
        </is>
      </c>
      <c r="F664" s="24" t="inlineStr">
        <is>
          <t>साझा और आपके अपने</t>
        </is>
      </c>
      <c r="G664" s="24" t="inlineStr">
        <is>
          <t>सामायिक आणि तुमचे स्वतःचे</t>
        </is>
      </c>
      <c r="H664" s="24" t="inlineStr">
        <is>
          <t>શેર કરેલા અને તમારા પોતાના</t>
        </is>
      </c>
      <c r="I664" s="25" t="inlineStr">
        <is>
          <t>Not checked</t>
        </is>
      </c>
      <c r="J664" s="25" t="n"/>
      <c r="K664" s="23" t="n"/>
    </row>
    <row r="665" ht="15" customHeight="1" s="12">
      <c r="A665" s="23" t="n">
        <v>664</v>
      </c>
      <c r="B665" s="23" t="inlineStr">
        <is>
          <t>Settings</t>
        </is>
      </c>
      <c r="C665" s="23" t="inlineStr">
        <is>
          <t>Shortcuts, the tour, and where to get help.</t>
        </is>
      </c>
      <c r="D665" s="24" t="inlineStr">
        <is>
          <t>குறுக்குவழிகள், அறிமுகச் சுற்று, உதவி எங்கே கிடைக்கும்.</t>
        </is>
      </c>
      <c r="E665" s="24" t="inlineStr">
        <is>
          <t>കുറുക്കുവഴികൾ, പരിചയ ടൂർ, സഹായം എവിടെ കിട്ടും.</t>
        </is>
      </c>
      <c r="F665" s="24" t="inlineStr">
        <is>
          <t>शॉर्टकट, परिचय टूर, और सहायता कहाँ मिलेगी।</t>
        </is>
      </c>
      <c r="G665" s="24" t="inlineStr">
        <is>
          <t>शॉर्टकट, परिचय टूर, आणि मदत कुठे मिळेल.</t>
        </is>
      </c>
      <c r="H665" s="24" t="inlineStr">
        <is>
          <t>શૉર્ટકટ, પરિચય ટૂર, અને મદદ ક્યાં મળશે.</t>
        </is>
      </c>
      <c r="I665" s="25" t="inlineStr">
        <is>
          <t>Not checked</t>
        </is>
      </c>
      <c r="J665" s="25" t="n"/>
      <c r="K665" s="23" t="n"/>
    </row>
    <row r="666" ht="15" customHeight="1" s="12">
      <c r="A666" s="23" t="n">
        <v>665</v>
      </c>
      <c r="B666" s="23" t="inlineStr">
        <is>
          <t>Settings</t>
        </is>
      </c>
      <c r="C666" s="23" t="inlineStr">
        <is>
          <t>Shortcuts, tour, guide</t>
        </is>
      </c>
      <c r="D666" s="24" t="inlineStr">
        <is>
          <t>குறுக்குவழிகள், அறிமுகச் சுற்று, வழிகாட்டி</t>
        </is>
      </c>
      <c r="E666" s="24" t="inlineStr">
        <is>
          <t>കുറുക്കുവഴികൾ, പരിചയ ടൂർ, ഗൈഡ്</t>
        </is>
      </c>
      <c r="F666" s="24" t="inlineStr">
        <is>
          <t>शॉर्टकट, परिचय टूर, गाइड</t>
        </is>
      </c>
      <c r="G666" s="24" t="inlineStr">
        <is>
          <t>शॉर्टकट, परिचय टूर, मार्गदर्शक</t>
        </is>
      </c>
      <c r="H666" s="24" t="inlineStr">
        <is>
          <t>શૉર્ટકટ, પરિચય ટૂર, માર્ગદર્શિકા</t>
        </is>
      </c>
      <c r="I666" s="25" t="inlineStr">
        <is>
          <t>Not checked</t>
        </is>
      </c>
      <c r="J666" s="25" t="n"/>
      <c r="K666" s="23" t="n"/>
    </row>
    <row r="667" ht="15" customHeight="1" s="12">
      <c r="A667" s="23" t="n">
        <v>666</v>
      </c>
      <c r="B667" s="23" t="inlineStr">
        <is>
          <t>Settings</t>
        </is>
      </c>
      <c r="C667" s="23" t="inlineStr">
        <is>
          <t>Sign out everywhere else</t>
        </is>
      </c>
      <c r="D667" s="24" t="inlineStr">
        <is>
          <t>மற்ற எல்லா இடங்களிலிருந்தும் வெளியேறு</t>
        </is>
      </c>
      <c r="E667" s="24" t="inlineStr">
        <is>
          <t>മറ്റെല്ലായിടത്തും സൈൻ ഔട്ട് ചെയ്യുക</t>
        </is>
      </c>
      <c r="F667" s="24" t="inlineStr">
        <is>
          <t>बाकी सभी जगह से साइन आउट करें</t>
        </is>
      </c>
      <c r="G667" s="24" t="inlineStr">
        <is>
          <t>इतर सर्व ठिकाणी साइन आउट करा</t>
        </is>
      </c>
      <c r="H667" s="24" t="inlineStr">
        <is>
          <t>બાકીની બધી જગ્યાએથી સાઇન આઉટ કરો</t>
        </is>
      </c>
      <c r="I667" s="25" t="inlineStr">
        <is>
          <t>Not checked</t>
        </is>
      </c>
      <c r="J667" s="25" t="n"/>
      <c r="K667" s="23" t="n"/>
    </row>
    <row r="668" ht="15" customHeight="1" s="12">
      <c r="A668" s="23" t="n">
        <v>667</v>
      </c>
      <c r="B668" s="23" t="inlineStr">
        <is>
          <t>Settings</t>
        </is>
      </c>
      <c r="C668" s="23" t="inlineStr">
        <is>
          <t>Signature saved. It will appear in new messages, replies and forwards.</t>
        </is>
      </c>
      <c r="D668" s="24" t="inlineStr">
        <is>
          <t>கையொப்பம் சேமிக்கப்பட்டது. இது புதிய செய்திகள், பதில்கள், முன்னனுப்புதல்களில் தோன்றும்.</t>
        </is>
      </c>
      <c r="E668" s="24" t="inlineStr">
        <is>
          <t>ഒപ്പ് സംരക്ഷിച്ചു. ഇത് പുതിയ സന്ദേശങ്ങളിലും മറുപടികളിലും ഫോർവേഡുകളിലും കാണിക്കും.</t>
        </is>
      </c>
      <c r="F668" s="24" t="inlineStr">
        <is>
          <t>हस्ताक्षर सहेजा गया। यह नए संदेशों, जवाबों और आगे भेजे गए संदेशों में दिखेगा।</t>
        </is>
      </c>
      <c r="G668" s="24" t="inlineStr">
        <is>
          <t>स्वाक्षरी जतन केली. ती नवीन संदेश, उत्तरे आणि पुढे पाठवलेल्या संदेशांमध्ये दिसेल.</t>
        </is>
      </c>
      <c r="H668" s="24" t="inlineStr">
        <is>
          <t>સહી સાચવી. તે નવા સંદેશા, જવાબો અને આગળ મોકલેલા સંદેશામાં દેખાશે.</t>
        </is>
      </c>
      <c r="I668" s="25" t="inlineStr">
        <is>
          <t>Not checked</t>
        </is>
      </c>
      <c r="J668" s="25" t="n"/>
      <c r="K668" s="23" t="n"/>
    </row>
    <row r="669" ht="15" customHeight="1" s="12">
      <c r="A669" s="23" t="n">
        <v>668</v>
      </c>
      <c r="B669" s="23" t="inlineStr">
        <is>
          <t>Settings</t>
        </is>
      </c>
      <c r="C669" s="23" t="inlineStr">
        <is>
          <t>Signed out after {h} hours idle; stay signed in up to {d} days.</t>
        </is>
      </c>
      <c r="D669" s="24" t="inlineStr">
        <is>
          <t>{h} மணிநேரம் செயலற்றிருந்தால் வெளியேற்றப்படும்; {d} நாட்கள் வரை உள்நுழைந்தே இருக்கலாம்.</t>
        </is>
      </c>
      <c r="E669" s="24" t="inlineStr">
        <is>
          <t>{h} മണിക്കൂർ നിഷ്‌ക്രിയമായാൽ സൈൻ ഔട്ട് ആകും; {d} ദിവസം വരെ സൈൻ ഇൻ ചെയ്ത് തുടരാം.</t>
        </is>
      </c>
      <c r="F669" s="24" t="inlineStr">
        <is>
          <t>{h} घंटे निष्क्रिय रहने पर साइन आउट; {d} दिन तक साइन इन रह सकते हैं।</t>
        </is>
      </c>
      <c r="G669" s="24" t="inlineStr">
        <is>
          <t>{h} तास निष्क्रिय राहिल्यास साइन आउट; {d} दिवसांपर्यंत साइन इन राहता येते.</t>
        </is>
      </c>
      <c r="H669" s="24" t="inlineStr">
        <is>
          <t>{h} કલાક નિષ્ક્રિય રહે તો સાઇન આઉટ; {d} દિવસ સુધી સાઇન ઇન રહી શકાય.</t>
        </is>
      </c>
      <c r="I669" s="25" t="inlineStr">
        <is>
          <t>Not checked</t>
        </is>
      </c>
      <c r="J669" s="25" t="n"/>
      <c r="K669" s="23" t="inlineStr">
        <is>
          <t>Words in { } are filled in by Anjal; keep them as they are.</t>
        </is>
      </c>
    </row>
    <row r="670" ht="15" customHeight="1" s="12">
      <c r="A670" s="23" t="n">
        <v>669</v>
      </c>
      <c r="B670" s="23" t="inlineStr">
        <is>
          <t>Settings</t>
        </is>
      </c>
      <c r="C670" s="23" t="inlineStr">
        <is>
          <t>Signed out after {n} minutes idle; nothing kept after sign-out.</t>
        </is>
      </c>
      <c r="D670" s="24" t="inlineStr">
        <is>
          <t>{n} நிமிடங்கள் செயலற்றிருந்தால் வெளியேற்றப்படும்; வெளியேறிய பின் எதுவும் வைக்கப்படாது.</t>
        </is>
      </c>
      <c r="E670" s="24" t="inlineStr">
        <is>
          <t>{n} മിനിറ്റ് നിഷ്‌ക്രിയമായാൽ സൈൻ ഔട്ട് ആകും; സൈൻ ഔട്ടിന് ശേഷം ഒന്നും സൂക്ഷിക്കില്ല.</t>
        </is>
      </c>
      <c r="F670" s="24" t="inlineStr">
        <is>
          <t>{n} मिनट निष्क्रिय रहने पर साइन आउट; साइन आउट के बाद कुछ नहीं रखा जाता।</t>
        </is>
      </c>
      <c r="G670" s="24" t="inlineStr">
        <is>
          <t>{n} मिनिटे निष्क्रिय राहिल्यास साइन आउट; साइन आउटनंतर काहीही ठेवले जात नाही.</t>
        </is>
      </c>
      <c r="H670" s="24" t="inlineStr">
        <is>
          <t>{n} મિનિટ નિષ્ક્રિય રહે તો સાઇન આઉટ; સાઇન આઉટ પછી કંઈ રાખવામાં આવતું નથી.</t>
        </is>
      </c>
      <c r="I670" s="25" t="inlineStr">
        <is>
          <t>Not checked</t>
        </is>
      </c>
      <c r="J670" s="25" t="n"/>
      <c r="K670" s="23" t="inlineStr">
        <is>
          <t>Words in { } are filled in by Anjal; keep them as they are.</t>
        </is>
      </c>
    </row>
    <row r="671" ht="15" customHeight="1" s="12">
      <c r="A671" s="23" t="n">
        <v>670</v>
      </c>
      <c r="B671" s="23" t="inlineStr">
        <is>
          <t>Settings</t>
        </is>
      </c>
      <c r="C671" s="23" t="inlineStr">
        <is>
          <t>Signed-in devices</t>
        </is>
      </c>
      <c r="D671" s="24" t="inlineStr">
        <is>
          <t>உள்நுழைந்துள்ள சாதனங்கள்</t>
        </is>
      </c>
      <c r="E671" s="24" t="inlineStr">
        <is>
          <t>സൈൻ ഇൻ ചെയ്ത ഉപകരണങ്ങൾ</t>
        </is>
      </c>
      <c r="F671" s="24" t="inlineStr">
        <is>
          <t>साइन इन किए गए डिवाइस</t>
        </is>
      </c>
      <c r="G671" s="24" t="inlineStr">
        <is>
          <t>साइन इन केलेली डिव्हाइस</t>
        </is>
      </c>
      <c r="H671" s="24" t="inlineStr">
        <is>
          <t>સાઇન ઇન કરેલાં ઉપકરણો</t>
        </is>
      </c>
      <c r="I671" s="25" t="inlineStr">
        <is>
          <t>Not checked</t>
        </is>
      </c>
      <c r="J671" s="25" t="n"/>
      <c r="K671" s="23" t="n"/>
    </row>
    <row r="672" ht="15" customHeight="1" s="12">
      <c r="A672" s="23" t="n">
        <v>671</v>
      </c>
      <c r="B672" s="23" t="inlineStr">
        <is>
          <t>Settings</t>
        </is>
      </c>
      <c r="C672" s="23" t="inlineStr">
        <is>
          <t>Skip for now</t>
        </is>
      </c>
      <c r="D672" s="24" t="inlineStr">
        <is>
          <t>இப்போதைக்குத் தவிர்</t>
        </is>
      </c>
      <c r="E672" s="24" t="inlineStr">
        <is>
          <t>ഇപ്പോൾ ഒഴിവാക്കുക</t>
        </is>
      </c>
      <c r="F672" s="24" t="inlineStr">
        <is>
          <t>अभी छोड़ें</t>
        </is>
      </c>
      <c r="G672" s="24" t="inlineStr">
        <is>
          <t>आत्तासाठी वगळा</t>
        </is>
      </c>
      <c r="H672" s="24" t="inlineStr">
        <is>
          <t>હમણાં માટે છોડો</t>
        </is>
      </c>
      <c r="I672" s="25" t="inlineStr">
        <is>
          <t>Not checked</t>
        </is>
      </c>
      <c r="J672" s="25" t="n"/>
      <c r="K672" s="23" t="n"/>
    </row>
    <row r="673" ht="15" customHeight="1" s="12">
      <c r="A673" s="23" t="n">
        <v>672</v>
      </c>
      <c r="B673" s="23" t="inlineStr">
        <is>
          <t>Settings</t>
        </is>
      </c>
      <c r="C673" s="23" t="inlineStr">
        <is>
          <t>Sunday</t>
        </is>
      </c>
      <c r="D673" s="24" t="inlineStr">
        <is>
          <t>ஞாயிறு</t>
        </is>
      </c>
      <c r="E673" s="24" t="inlineStr">
        <is>
          <t>ഞായർ</t>
        </is>
      </c>
      <c r="F673" s="24" t="inlineStr">
        <is>
          <t>रविवार</t>
        </is>
      </c>
      <c r="G673" s="24" t="inlineStr">
        <is>
          <t>रविवार</t>
        </is>
      </c>
      <c r="H673" s="24" t="inlineStr">
        <is>
          <t>રવિવાર</t>
        </is>
      </c>
      <c r="I673" s="25" t="inlineStr">
        <is>
          <t>Not checked</t>
        </is>
      </c>
      <c r="J673" s="25" t="n"/>
      <c r="K673" s="23" t="n"/>
    </row>
    <row r="674" ht="15" customHeight="1" s="12">
      <c r="A674" s="23" t="n">
        <v>673</v>
      </c>
      <c r="B674" s="23" t="inlineStr">
        <is>
          <t>Settings</t>
        </is>
      </c>
      <c r="C674" s="23" t="inlineStr">
        <is>
          <t>Take the tour again</t>
        </is>
      </c>
      <c r="D674" s="24" t="inlineStr">
        <is>
          <t>அறிமுகச் சுற்றை மீண்டும் பார்</t>
        </is>
      </c>
      <c r="E674" s="24" t="inlineStr">
        <is>
          <t>പരിചയ ടൂർ വീണ്ടും കാണുക</t>
        </is>
      </c>
      <c r="F674" s="24" t="inlineStr">
        <is>
          <t>परिचय टूर फिर से देखें</t>
        </is>
      </c>
      <c r="G674" s="24" t="inlineStr">
        <is>
          <t>परिचय टूर पुन्हा पाहा</t>
        </is>
      </c>
      <c r="H674" s="24" t="inlineStr">
        <is>
          <t>પરિચય ટૂર ફરી જુઓ</t>
        </is>
      </c>
      <c r="I674" s="25" t="inlineStr">
        <is>
          <t>Not checked</t>
        </is>
      </c>
      <c r="J674" s="25" t="n"/>
      <c r="K674" s="23" t="n"/>
    </row>
    <row r="675" ht="15" customHeight="1" s="12">
      <c r="A675" s="23" t="n">
        <v>674</v>
      </c>
      <c r="B675" s="23" t="inlineStr">
        <is>
          <t>Settings</t>
        </is>
      </c>
      <c r="C675" s="23" t="inlineStr">
        <is>
          <t>That device is signed out.</t>
        </is>
      </c>
      <c r="D675" s="24" t="inlineStr">
        <is>
          <t>அந்தச் சாதனம் வெளியேற்றப்பட்டது.</t>
        </is>
      </c>
      <c r="E675" s="24" t="inlineStr">
        <is>
          <t>ആ ഉപകരണം സൈൻ ഔട്ട് ചെയ്തു.</t>
        </is>
      </c>
      <c r="F675" s="24" t="inlineStr">
        <is>
          <t>वह डिवाइस साइन आउट हो गया है।</t>
        </is>
      </c>
      <c r="G675" s="24" t="inlineStr">
        <is>
          <t>ते डिव्हाइस साइन आउट झाले आहे.</t>
        </is>
      </c>
      <c r="H675" s="24" t="inlineStr">
        <is>
          <t>તે ઉપકરણ સાઇન આઉટ થયું છે.</t>
        </is>
      </c>
      <c r="I675" s="25" t="inlineStr">
        <is>
          <t>Not checked</t>
        </is>
      </c>
      <c r="J675" s="25" t="n"/>
      <c r="K675" s="23" t="n"/>
    </row>
    <row r="676" ht="15" customHeight="1" s="12">
      <c r="A676" s="23" t="n">
        <v>675</v>
      </c>
      <c r="B676" s="23" t="inlineStr">
        <is>
          <t>Settings</t>
        </is>
      </c>
      <c r="C676" s="23" t="inlineStr">
        <is>
          <t>That sender will no longer be filed automatically.</t>
        </is>
      </c>
      <c r="D676" s="24" t="inlineStr">
        <is>
          <t>அந்த அனுப்புநரின் அஞ்சல் இனி தானாக வகைப்படுத்தப்படாது.</t>
        </is>
      </c>
      <c r="E676" s="24" t="inlineStr">
        <is>
          <t>ആ അയച്ചയാളുടെ മെയിൽ ഇനി സ്വയമേവ ഫയൽ ചെയ്യില്ല.</t>
        </is>
      </c>
      <c r="F676" s="24" t="inlineStr">
        <is>
          <t>उस प्रेषक का मेल अब अपने आप फ़ाइल नहीं होगा।</t>
        </is>
      </c>
      <c r="G676" s="24" t="inlineStr">
        <is>
          <t>त्या पाठवणाऱ्याचे मेल आता आपोआप फाइल होणार नाहीत.</t>
        </is>
      </c>
      <c r="H676" s="24" t="inlineStr">
        <is>
          <t>તે મોકલનારનો મેઇલ હવે આપમેળે ફાઇલ થશે નહીં.</t>
        </is>
      </c>
      <c r="I676" s="25" t="inlineStr">
        <is>
          <t>Not checked</t>
        </is>
      </c>
      <c r="J676" s="25" t="n"/>
      <c r="K676" s="23" t="n"/>
    </row>
    <row r="677" ht="15" customHeight="1" s="12">
      <c r="A677" s="23" t="n">
        <v>676</v>
      </c>
      <c r="B677" s="23" t="inlineStr">
        <is>
          <t>Settings</t>
        </is>
      </c>
      <c r="C677" s="23" t="inlineStr">
        <is>
          <t>The authenticator app is turned off.</t>
        </is>
      </c>
      <c r="D677" s="24" t="inlineStr">
        <is>
          <t>அங்கீகரிப்புச் செயலி முடக்கப்பட்டது.</t>
        </is>
      </c>
      <c r="E677" s="24" t="inlineStr">
        <is>
          <t>ഓതന്റിക്കേറ്റർ ആപ്പ് ഓഫ് ചെയ്തു.</t>
        </is>
      </c>
      <c r="F677" s="24" t="inlineStr">
        <is>
          <t>ऑथेंटिकेटर ऐप बंद कर दिया गया है।</t>
        </is>
      </c>
      <c r="G677" s="24" t="inlineStr">
        <is>
          <t>ऑथेंटिकेटर ॲप बंद केले आहे.</t>
        </is>
      </c>
      <c r="H677" s="24" t="inlineStr">
        <is>
          <t>ઑથેન્ટિકેટર ઍપ બંધ કરી છે.</t>
        </is>
      </c>
      <c r="I677" s="25" t="inlineStr">
        <is>
          <t>Not checked</t>
        </is>
      </c>
      <c r="J677" s="25" t="n"/>
      <c r="K677" s="23" t="n"/>
    </row>
    <row r="678" ht="15" customHeight="1" s="12">
      <c r="A678" s="23" t="n">
        <v>677</v>
      </c>
      <c r="B678" s="23" t="inlineStr">
        <is>
          <t>Settings</t>
        </is>
      </c>
      <c r="C678" s="23" t="inlineStr">
        <is>
          <t>The newest {inbox} messages of your Inbox and {sent} of Sent, kept encrypted in the browser of each of your own devices. Nothing can be changed offline. Turning it off, or signing out, removes them.</t>
        </is>
      </c>
      <c r="D678" s="24" t="inlineStr">
        <is>
          <t>உங்கள் இன்பாக்ஸின் புதிய {inbox} செய்திகளும் அனுப்பியவையின் {sent} செய்திகளும், உங்கள் சொந்தச் சாதனம் ஒவ்வொன்றின் உலாவியிலும் மறையாக்கத்துடன் வைக்கப்படும். ஆஃப்லைனில் எதையும் மாற்ற முடியாது. இதை முடக்கினால் அல்லது வெளியேறினால், அவை நீக்கப்படும்.</t>
        </is>
      </c>
      <c r="E678" s="24" t="inlineStr">
        <is>
          <t>നിങ്ങളുടെ ഇൻബോക്സിലെ പുതിയ {inbox} സന്ദേശങ്ങളും അയച്ചവയിലെ {sent} സന്ദേശങ്ങളും, നിങ്ങളുടെ ഓരോ സ്വന്തം ഉപകരണത്തിന്റെയും ബ്രൗസറിൽ എൻക്രിപ്റ്റ് ചെയ്ത് സൂക്ഷിക്കും. ഓഫ്‌ലൈനിൽ ഒന്നും മാറ്റാനാകില്ല. ഇത് ഓഫ് ചെയ്താലോ സൈൻ ഔട്ട് ചെയ്താലോ അവ നീക്കം ചെയ്യും.</t>
        </is>
      </c>
      <c r="F678" s="24" t="inlineStr">
        <is>
          <t>आपके इनबॉक्स के नए {inbox} संदेश और भेजे गए के {sent} संदेश, आपके हर अपने डिवाइस के ब्राउज़र में एन्क्रिप्टेड रूप में रखे जाते हैं। ऑफ़लाइन कुछ भी बदला नहीं जा सकता। इसे बंद करने या साइन आउट करने पर वे हटा दिए जाते हैं।</t>
        </is>
      </c>
      <c r="G678" s="24" t="inlineStr">
        <is>
          <t>तुमच्या इनबॉक्समधील नवीन {inbox} संदेश आणि पाठवलेले मधील {sent} संदेश, तुमच्या प्रत्येक स्वतःच्या डिव्हाइसच्या ब्राउझरमध्ये एन्क्रिप्ट करून ठेवले जातात. ऑफलाइन काहीही बदलता येत नाही. हे बंद केल्यास किंवा साइन आउट केल्यास ते काढले जातात.</t>
        </is>
      </c>
      <c r="H678" s="24" t="inlineStr">
        <is>
          <t>તમારા ઇનબૉક્સના નવા {inbox} સંદેશા અને મોકલેલાના {sent} સંદેશા, તમારાં દરેક પોતાનાં ઉપકરણોના બ્રાઉઝરમાં એન્ક્રિપ્ટેડ રૂપે રાખવામાં આવે છે. ઑફલાઇન કંઈ બદલી શકાતું નથી. તેને બંધ કરવાથી અથવા સાઇન આઉટ કરવાથી તે દૂર થાય છે.</t>
        </is>
      </c>
      <c r="I678" s="25" t="inlineStr">
        <is>
          <t>Not checked</t>
        </is>
      </c>
      <c r="J678" s="25" t="n"/>
      <c r="K678" s="23" t="inlineStr">
        <is>
          <t>Words in { } are filled in by Anjal; keep them as they are.</t>
        </is>
      </c>
    </row>
    <row r="679" ht="15" customHeight="1" s="12">
      <c r="A679" s="23" t="n">
        <v>678</v>
      </c>
      <c r="B679" s="23" t="inlineStr">
        <is>
          <t>Settings</t>
        </is>
      </c>
      <c r="C679" s="23" t="inlineStr">
        <is>
          <t>The same three buttons sit at the head of the message list.</t>
        </is>
      </c>
      <c r="D679" s="24" t="inlineStr">
        <is>
          <t>இதே மூன்று பொத்தான்கள் செய்திப் பட்டியலின் மேலே உள்ளன.</t>
        </is>
      </c>
      <c r="E679" s="24" t="inlineStr">
        <is>
          <t>ഇതേ മൂന്ന് ബട്ടണുകൾ സന്ദേശ ലിസ്റ്റിന്റെ മുകളിലുണ്ട്.</t>
        </is>
      </c>
      <c r="F679" s="24" t="inlineStr">
        <is>
          <t>यही तीन बटन संदेश सूची के ऊपर भी हैं।</t>
        </is>
      </c>
      <c r="G679" s="24" t="inlineStr">
        <is>
          <t>हीच तीन बटणे संदेश यादीच्या वर आहेत.</t>
        </is>
      </c>
      <c r="H679" s="24" t="inlineStr">
        <is>
          <t>આ જ ત્રણ બટન સંદેશ યાદીની ઉપર છે.</t>
        </is>
      </c>
      <c r="I679" s="25" t="inlineStr">
        <is>
          <t>Not checked</t>
        </is>
      </c>
      <c r="J679" s="25" t="n"/>
      <c r="K679" s="23" t="n"/>
    </row>
    <row r="680" ht="15" customHeight="1" s="12">
      <c r="A680" s="23" t="n">
        <v>679</v>
      </c>
      <c r="B680" s="23" t="inlineStr">
        <is>
          <t>Settings</t>
        </is>
      </c>
      <c r="C680" s="23" t="inlineStr">
        <is>
          <t>Theme saved.</t>
        </is>
      </c>
      <c r="D680" s="24" t="inlineStr">
        <is>
          <t>தீம் சேமிக்கப்பட்டது.</t>
        </is>
      </c>
      <c r="E680" s="24" t="inlineStr">
        <is>
          <t>തീം സംരക്ഷിച്ചു.</t>
        </is>
      </c>
      <c r="F680" s="24" t="inlineStr">
        <is>
          <t>थीम सहेजी गई।</t>
        </is>
      </c>
      <c r="G680" s="24" t="inlineStr">
        <is>
          <t>थीम जतन केली.</t>
        </is>
      </c>
      <c r="H680" s="24" t="inlineStr">
        <is>
          <t>થીમ સાચવી.</t>
        </is>
      </c>
      <c r="I680" s="25" t="inlineStr">
        <is>
          <t>Not checked</t>
        </is>
      </c>
      <c r="J680" s="25" t="n"/>
      <c r="K680" s="23" t="n"/>
    </row>
    <row r="681" ht="15" customHeight="1" s="12">
      <c r="A681" s="23" t="n">
        <v>680</v>
      </c>
      <c r="B681" s="23" t="inlineStr">
        <is>
          <t>Settings</t>
        </is>
      </c>
      <c r="C681" s="23" t="inlineStr">
        <is>
          <t>Theme, density, layout</t>
        </is>
      </c>
      <c r="D681" s="24" t="inlineStr">
        <is>
          <t>தீம், அடர்த்தி, அமைப்பு</t>
        </is>
      </c>
      <c r="E681" s="24" t="inlineStr">
        <is>
          <t>തീം, സാന്ദ്രത, ലേഔട്ട്</t>
        </is>
      </c>
      <c r="F681" s="24" t="inlineStr">
        <is>
          <t>थीम, सघनता, लेआउट</t>
        </is>
      </c>
      <c r="G681" s="24" t="inlineStr">
        <is>
          <t>थीम, घनता, मांडणी</t>
        </is>
      </c>
      <c r="H681" s="24" t="inlineStr">
        <is>
          <t>થીમ, ઘનતા, લેઆઉટ</t>
        </is>
      </c>
      <c r="I681" s="25" t="inlineStr">
        <is>
          <t>Not checked</t>
        </is>
      </c>
      <c r="J681" s="25" t="n"/>
      <c r="K681" s="23" t="n"/>
    </row>
    <row r="682" ht="15" customHeight="1" s="12">
      <c r="A682" s="23" t="n">
        <v>681</v>
      </c>
      <c r="B682" s="23" t="inlineStr">
        <is>
          <t>Settings</t>
        </is>
      </c>
      <c r="C682" s="23" t="inlineStr">
        <is>
          <t>This computer</t>
        </is>
      </c>
      <c r="D682" s="24" t="inlineStr">
        <is>
          <t>இந்தக் கணினி</t>
        </is>
      </c>
      <c r="E682" s="24" t="inlineStr">
        <is>
          <t>ഈ കമ്പ്യൂട്ടർ</t>
        </is>
      </c>
      <c r="F682" s="24" t="inlineStr">
        <is>
          <t>यह कंप्यूटर</t>
        </is>
      </c>
      <c r="G682" s="24" t="inlineStr">
        <is>
          <t>हा संगणक</t>
        </is>
      </c>
      <c r="H682" s="24" t="inlineStr">
        <is>
          <t>આ કમ્પ્યુટર</t>
        </is>
      </c>
      <c r="I682" s="25" t="inlineStr">
        <is>
          <t>Not checked</t>
        </is>
      </c>
      <c r="J682" s="25" t="n"/>
      <c r="K682" s="23" t="n"/>
    </row>
    <row r="683" ht="15" customHeight="1" s="12">
      <c r="A683" s="23" t="n">
        <v>682</v>
      </c>
      <c r="B683" s="23" t="inlineStr">
        <is>
          <t>Settings</t>
        </is>
      </c>
      <c r="C683" s="23" t="inlineStr">
        <is>
          <t>Three panes</t>
        </is>
      </c>
      <c r="D683" s="24" t="inlineStr">
        <is>
          <t>மூன்று பலகங்கள்</t>
        </is>
      </c>
      <c r="E683" s="24" t="inlineStr">
        <is>
          <t>മൂന്ന് പാളികൾ</t>
        </is>
      </c>
      <c r="F683" s="24" t="inlineStr">
        <is>
          <t>तीन पैन</t>
        </is>
      </c>
      <c r="G683" s="24" t="inlineStr">
        <is>
          <t>तीन पॅन</t>
        </is>
      </c>
      <c r="H683" s="24" t="inlineStr">
        <is>
          <t>ત્રણ પેન</t>
        </is>
      </c>
      <c r="I683" s="25" t="inlineStr">
        <is>
          <t>Not checked</t>
        </is>
      </c>
      <c r="J683" s="25" t="n"/>
      <c r="K683" s="23" t="n"/>
    </row>
    <row r="684" ht="15" customHeight="1" s="12">
      <c r="A684" s="23" t="n">
        <v>683</v>
      </c>
      <c r="B684" s="23" t="inlineStr">
        <is>
          <t>Settings</t>
        </is>
      </c>
      <c r="C684" s="23" t="inlineStr">
        <is>
          <t>Turn off</t>
        </is>
      </c>
      <c r="D684" s="24" t="inlineStr">
        <is>
          <t>அணை</t>
        </is>
      </c>
      <c r="E684" s="24" t="inlineStr">
        <is>
          <t>ഓഫ് ചെയ്യുക</t>
        </is>
      </c>
      <c r="F684" s="24" t="inlineStr">
        <is>
          <t>बंद करें</t>
        </is>
      </c>
      <c r="G684" s="24" t="inlineStr">
        <is>
          <t>बंद करा</t>
        </is>
      </c>
      <c r="H684" s="24" t="inlineStr">
        <is>
          <t>બંધ કરો</t>
        </is>
      </c>
      <c r="I684" s="25" t="inlineStr">
        <is>
          <t>Not checked</t>
        </is>
      </c>
      <c r="J684" s="25" t="n"/>
      <c r="K684" s="23" t="n"/>
    </row>
    <row r="685" ht="15" customHeight="1" s="12">
      <c r="A685" s="23" t="n">
        <v>684</v>
      </c>
      <c r="B685" s="23" t="inlineStr">
        <is>
          <t>Settings</t>
        </is>
      </c>
      <c r="C685" s="23" t="inlineStr">
        <is>
          <t>Turn off the authenticator app</t>
        </is>
      </c>
      <c r="D685" s="24" t="inlineStr">
        <is>
          <t>அங்கீகரிப்புச் செயலியை அணை</t>
        </is>
      </c>
      <c r="E685" s="24" t="inlineStr">
        <is>
          <t>ഓതന്റിക്കേറ്റർ ആപ്പ് ഓഫ് ചെയ്യുക</t>
        </is>
      </c>
      <c r="F685" s="24" t="inlineStr">
        <is>
          <t>प्रमाणीकरण ऐप बंद करें</t>
        </is>
      </c>
      <c r="G685" s="24" t="inlineStr">
        <is>
          <t>ऑथेंटिकेटर ॲप बंद करा</t>
        </is>
      </c>
      <c r="H685" s="24" t="inlineStr">
        <is>
          <t>ઑથેન્ટિકેટર ઍપ બંધ કરો</t>
        </is>
      </c>
      <c r="I685" s="25" t="inlineStr">
        <is>
          <t>Not checked</t>
        </is>
      </c>
      <c r="J685" s="25" t="n"/>
      <c r="K685" s="23" t="n"/>
    </row>
    <row r="686" ht="15" customHeight="1" s="12">
      <c r="A686" s="23" t="n">
        <v>685</v>
      </c>
      <c r="B686" s="23" t="inlineStr">
        <is>
          <t>Settings</t>
        </is>
      </c>
      <c r="C686" s="23" t="inlineStr">
        <is>
          <t>Turn on</t>
        </is>
      </c>
      <c r="D686" s="24" t="inlineStr">
        <is>
          <t>இயக்கு</t>
        </is>
      </c>
      <c r="E686" s="24" t="inlineStr">
        <is>
          <t>ഓൺ ചെയ്യുക</t>
        </is>
      </c>
      <c r="F686" s="24" t="inlineStr">
        <is>
          <t>चालू करें</t>
        </is>
      </c>
      <c r="G686" s="24" t="inlineStr">
        <is>
          <t>चालू करा</t>
        </is>
      </c>
      <c r="H686" s="24" t="inlineStr">
        <is>
          <t>ચાલુ કરો</t>
        </is>
      </c>
      <c r="I686" s="25" t="inlineStr">
        <is>
          <t>Not checked</t>
        </is>
      </c>
      <c r="J686" s="25" t="n"/>
      <c r="K686" s="23" t="n"/>
    </row>
    <row r="687" ht="15" customHeight="1" s="12">
      <c r="A687" s="23" t="n">
        <v>686</v>
      </c>
      <c r="B687" s="23" t="inlineStr">
        <is>
          <t>Settings</t>
        </is>
      </c>
      <c r="C687" s="23" t="inlineStr">
        <is>
          <t>Two-step sign-in is on</t>
        </is>
      </c>
      <c r="D687" s="24" t="inlineStr">
        <is>
          <t>இரு-படி உள்நுழைவு இயக்கத்தில் உள்ளது</t>
        </is>
      </c>
      <c r="E687" s="24" t="inlineStr">
        <is>
          <t>രണ്ട്-ഘട്ട സൈൻ ഇൻ ഓണാണ്</t>
        </is>
      </c>
      <c r="F687" s="24" t="inlineStr">
        <is>
          <t>दो-चरणीय साइन इन चालू है</t>
        </is>
      </c>
      <c r="G687" s="24" t="inlineStr">
        <is>
          <t>दोन-टप्प्यांचे साइन इन चालू आहे</t>
        </is>
      </c>
      <c r="H687" s="24" t="inlineStr">
        <is>
          <t>બે-પગલાંનું સાઇન ઇન ચાલુ છે</t>
        </is>
      </c>
      <c r="I687" s="25" t="inlineStr">
        <is>
          <t>Not checked</t>
        </is>
      </c>
      <c r="J687" s="25" t="n"/>
      <c r="K687" s="23" t="n"/>
    </row>
    <row r="688" ht="15" customHeight="1" s="12">
      <c r="A688" s="23" t="n">
        <v>687</v>
      </c>
      <c r="B688" s="23" t="inlineStr">
        <is>
          <t>Settings</t>
        </is>
      </c>
      <c r="C688" s="23" t="inlineStr">
        <is>
          <t>Two-step sign-in is on.</t>
        </is>
      </c>
      <c r="D688" s="24" t="inlineStr">
        <is>
          <t>இரு-படி உள்நுழைவு இயக்கத்தில் உள்ளது.</t>
        </is>
      </c>
      <c r="E688" s="24" t="inlineStr">
        <is>
          <t>രണ്ട്-ഘട്ട സൈൻ ഇൻ ഓണാണ്.</t>
        </is>
      </c>
      <c r="F688" s="24" t="inlineStr">
        <is>
          <t>दो-चरणीय साइन इन चालू है।</t>
        </is>
      </c>
      <c r="G688" s="24" t="inlineStr">
        <is>
          <t>दोन-टप्प्यांचे साइन इन चालू आहे.</t>
        </is>
      </c>
      <c r="H688" s="24" t="inlineStr">
        <is>
          <t>બે-પગલાંનું સાઇન ઇન ચાલુ છે.</t>
        </is>
      </c>
      <c r="I688" s="25" t="inlineStr">
        <is>
          <t>Not checked</t>
        </is>
      </c>
      <c r="J688" s="25" t="n"/>
      <c r="K688" s="23" t="n"/>
    </row>
    <row r="689" ht="15" customHeight="1" s="12">
      <c r="A689" s="23" t="n">
        <v>688</v>
      </c>
      <c r="B689" s="23" t="inlineStr">
        <is>
          <t>Settings</t>
        </is>
      </c>
      <c r="C689" s="23" t="inlineStr">
        <is>
          <t>Undo send</t>
        </is>
      </c>
      <c r="D689" s="24" t="inlineStr">
        <is>
          <t>அனுப்பியதைச் செயல்தவிர்</t>
        </is>
      </c>
      <c r="E689" s="24" t="inlineStr">
        <is>
          <t>അയച്ചത് പഴയപടിയാക്കുക</t>
        </is>
      </c>
      <c r="F689" s="24" t="inlineStr">
        <is>
          <t>भेजना पूर्ववत करें</t>
        </is>
      </c>
      <c r="G689" s="24" t="inlineStr">
        <is>
          <t>पाठवणे पूर्ववत करा</t>
        </is>
      </c>
      <c r="H689" s="24" t="inlineStr">
        <is>
          <t>મોકલવાનું પૂર્વવત્ કરો</t>
        </is>
      </c>
      <c r="I689" s="25" t="inlineStr">
        <is>
          <t>Not checked</t>
        </is>
      </c>
      <c r="J689" s="25" t="n"/>
      <c r="K689" s="23" t="n"/>
    </row>
    <row r="690" ht="15" customHeight="1" s="12">
      <c r="A690" s="23" t="n">
        <v>689</v>
      </c>
      <c r="B690" s="23" t="inlineStr">
        <is>
          <t>Settings</t>
        </is>
      </c>
      <c r="C690" s="23" t="inlineStr">
        <is>
          <t>up to 18 MB per message.</t>
        </is>
      </c>
      <c r="D690" s="24" t="inlineStr">
        <is>
          <t>ஒரு செய்திக்கு 18 MB வரை.</t>
        </is>
      </c>
      <c r="E690" s="24" t="inlineStr">
        <is>
          <t>ഒരു സന്ദേശത്തിന് 18 MB വരെ.</t>
        </is>
      </c>
      <c r="F690" s="24" t="inlineStr">
        <is>
          <t>प्रति संदेश 18 MB तक।</t>
        </is>
      </c>
      <c r="G690" s="24" t="inlineStr">
        <is>
          <t>प्रति संदेश 18 MB पर्यंत.</t>
        </is>
      </c>
      <c r="H690" s="24" t="inlineStr">
        <is>
          <t>સંદેશ દીઠ 18 MB સુધી.</t>
        </is>
      </c>
      <c r="I690" s="25" t="inlineStr">
        <is>
          <t>Not checked</t>
        </is>
      </c>
      <c r="J690" s="25" t="n"/>
      <c r="K690" s="23" t="n"/>
    </row>
    <row r="691" ht="15" customHeight="1" s="12">
      <c r="A691" s="23" t="n">
        <v>690</v>
      </c>
      <c r="B691" s="23" t="inlineStr">
        <is>
          <t>Settings</t>
        </is>
      </c>
      <c r="C691" s="23" t="inlineStr">
        <is>
          <t>Week starts on</t>
        </is>
      </c>
      <c r="D691" s="24" t="inlineStr">
        <is>
          <t>வாரம் தொடங்கும் நாள்</t>
        </is>
      </c>
      <c r="E691" s="24" t="inlineStr">
        <is>
          <t>ആഴ്ച ആരംഭിക്കുന്നത്</t>
        </is>
      </c>
      <c r="F691" s="24" t="inlineStr">
        <is>
          <t>सप्ताह शुरू होता है</t>
        </is>
      </c>
      <c r="G691" s="24" t="inlineStr">
        <is>
          <t>आठवडा सुरू होतो</t>
        </is>
      </c>
      <c r="H691" s="24" t="inlineStr">
        <is>
          <t>અઠવાડિયું શરૂ થાય છે</t>
        </is>
      </c>
      <c r="I691" s="25" t="inlineStr">
        <is>
          <t>Not checked</t>
        </is>
      </c>
      <c r="J691" s="25" t="n"/>
      <c r="K691" s="23" t="n"/>
    </row>
    <row r="692" ht="15" customHeight="1" s="12">
      <c r="A692" s="23" t="n">
        <v>691</v>
      </c>
      <c r="B692" s="23" t="inlineStr">
        <is>
          <t>Settings</t>
        </is>
      </c>
      <c r="C692" s="23" t="inlineStr">
        <is>
          <t>What your organisation allows</t>
        </is>
      </c>
      <c r="D692" s="24" t="inlineStr">
        <is>
          <t>உங்கள் நிறுவனம் அனுமதிப்பவை</t>
        </is>
      </c>
      <c r="E692" s="24" t="inlineStr">
        <is>
          <t>നിങ്ങളുടെ സ്ഥാപനം അനുവദിക്കുന്നത്</t>
        </is>
      </c>
      <c r="F692" s="24" t="inlineStr">
        <is>
          <t>आपका संगठन क्या अनुमति देता है</t>
        </is>
      </c>
      <c r="G692" s="24" t="inlineStr">
        <is>
          <t>तुमची संस्था कशाला परवानगी देते</t>
        </is>
      </c>
      <c r="H692" s="24" t="inlineStr">
        <is>
          <t>તમારી સંસ્થા શું મંજૂરી આપે છે</t>
        </is>
      </c>
      <c r="I692" s="25" t="inlineStr">
        <is>
          <t>Not checked</t>
        </is>
      </c>
      <c r="J692" s="25" t="n"/>
      <c r="K692" s="23" t="n"/>
    </row>
    <row r="693" ht="15" customHeight="1" s="12">
      <c r="A693" s="23" t="n">
        <v>692</v>
      </c>
      <c r="B693" s="23" t="inlineStr">
        <is>
          <t>Settings</t>
        </is>
      </c>
      <c r="C693" s="23" t="inlineStr">
        <is>
          <t>yesterday</t>
        </is>
      </c>
      <c r="D693" s="24" t="inlineStr">
        <is>
          <t>நேற்று</t>
        </is>
      </c>
      <c r="E693" s="24" t="inlineStr">
        <is>
          <t>ഇന്നലെ</t>
        </is>
      </c>
      <c r="F693" s="24" t="inlineStr">
        <is>
          <t>कल</t>
        </is>
      </c>
      <c r="G693" s="24" t="inlineStr">
        <is>
          <t>काल</t>
        </is>
      </c>
      <c r="H693" s="24" t="inlineStr">
        <is>
          <t>ગઈકાલે</t>
        </is>
      </c>
      <c r="I693" s="25" t="inlineStr">
        <is>
          <t>Not checked</t>
        </is>
      </c>
      <c r="J693" s="25" t="n"/>
      <c r="K693" s="23" t="n"/>
    </row>
    <row r="694" ht="15" customHeight="1" s="12">
      <c r="A694" s="23" t="n">
        <v>693</v>
      </c>
      <c r="B694" s="23" t="inlineStr">
        <is>
          <t>Settings</t>
        </is>
      </c>
      <c r="C694" s="23" t="inlineStr">
        <is>
          <t>You are not made to change it on a schedule.</t>
        </is>
      </c>
      <c r="D694" s="24" t="inlineStr">
        <is>
          <t>அதைக் குறிப்பிட்ட கால இடைவெளியில் மாற்ற வேண்டியதில்லை.</t>
        </is>
      </c>
      <c r="E694" s="24" t="inlineStr">
        <is>
          <t>ഇത് നിശ്ചിത ഇടവേളകളിൽ മാറ്റേണ്ടതില്ല.</t>
        </is>
      </c>
      <c r="F694" s="24" t="inlineStr">
        <is>
          <t>आपको इसे तय समय पर बदलना ज़रूरी नहीं है।</t>
        </is>
      </c>
      <c r="G694" s="24" t="inlineStr">
        <is>
          <t>तुम्हाला तो ठरावीक वेळी बदलावा लागत नाही.</t>
        </is>
      </c>
      <c r="H694" s="24" t="inlineStr">
        <is>
          <t>તમારે તેને નિયત સમયે બદલવો પડતો નથી.</t>
        </is>
      </c>
      <c r="I694" s="25" t="inlineStr">
        <is>
          <t>Not checked</t>
        </is>
      </c>
      <c r="J694" s="25" t="n"/>
      <c r="K694" s="23" t="n"/>
    </row>
    <row r="695" ht="15" customHeight="1" s="12">
      <c r="A695" s="23" t="n">
        <v>694</v>
      </c>
      <c r="B695" s="23" t="inlineStr">
        <is>
          <t>Settings</t>
        </is>
      </c>
      <c r="C695" s="23" t="inlineStr">
        <is>
          <t>you choose, {min} to {max} days.</t>
        </is>
      </c>
      <c r="D695" s="24" t="inlineStr">
        <is>
          <t>நீங்கள் தேர்வுசெய்யலாம், {min} முதல் {max} நாட்கள்.</t>
        </is>
      </c>
      <c r="E695" s="24" t="inlineStr">
        <is>
          <t>നിങ്ങൾക്ക് തിരഞ്ഞെടുക്കാം, {min} മുതൽ {max} ദിവസം വരെ.</t>
        </is>
      </c>
      <c r="F695" s="24" t="inlineStr">
        <is>
          <t>आप चुनें, {min} से {max} दिन।</t>
        </is>
      </c>
      <c r="G695" s="24" t="inlineStr">
        <is>
          <t>तुम्ही निवडा, {min} ते {max} दिवस.</t>
        </is>
      </c>
      <c r="H695" s="24" t="inlineStr">
        <is>
          <t>તમે પસંદ કરો, {min} થી {max} દિવસ.</t>
        </is>
      </c>
      <c r="I695" s="25" t="inlineStr">
        <is>
          <t>Not checked</t>
        </is>
      </c>
      <c r="J695" s="25" t="n"/>
      <c r="K695" s="23" t="inlineStr">
        <is>
          <t>Words in { } are filled in by Anjal; keep them as they are.</t>
        </is>
      </c>
    </row>
    <row r="696" ht="15" customHeight="1" s="12">
      <c r="A696" s="23" t="n">
        <v>695</v>
      </c>
      <c r="B696" s="23" t="inlineStr">
        <is>
          <t>Settings</t>
        </is>
      </c>
      <c r="C696" s="23" t="inlineStr">
        <is>
          <t>Your administrator reset your password. Choose a new one to go on.</t>
        </is>
      </c>
      <c r="D696" s="24" t="inlineStr">
        <is>
          <t>உங்கள் நிர்வாகி உங்கள் கடவுச்சொல்லை மீட்டமைத்துள்ளார். தொடர புதிய ஒன்றைத் தேர்வுசெய்யவும்.</t>
        </is>
      </c>
      <c r="E696" s="24" t="inlineStr">
        <is>
          <t>നിങ്ങളുടെ അഡ്മിനിസ്ട്രേറ്റർ പാസ്‌വേഡ് റീസെറ്റ് ചെയ്തു. തുടരാൻ പുതിയൊരെണ്ണം തിരഞ്ഞെടുക്കുക.</t>
        </is>
      </c>
      <c r="F696" s="24" t="inlineStr">
        <is>
          <t>आपके व्यवस्थापक ने आपका पासवर्ड रीसेट कर दिया है। आगे बढ़ने के लिए नया पासवर्ड चुनें।</t>
        </is>
      </c>
      <c r="G696" s="24" t="inlineStr">
        <is>
          <t>तुमच्या प्रशासकाने तुमचा पासवर्ड रीसेट केला आहे. पुढे जाण्यासाठी नवीन पासवर्ड निवडा.</t>
        </is>
      </c>
      <c r="H696" s="24" t="inlineStr">
        <is>
          <t>તમારા વ્યવસ્થાપકે તમારો પાસવર્ડ રીસેટ કર્યો છે. આગળ વધવા માટે નવો પાસવર્ડ પસંદ કરો.</t>
        </is>
      </c>
      <c r="I696" s="25" t="inlineStr">
        <is>
          <t>Not checked</t>
        </is>
      </c>
      <c r="J696" s="25" t="n"/>
      <c r="K696" s="23" t="n"/>
    </row>
    <row r="697" ht="15" customHeight="1" s="12">
      <c r="A697" s="23" t="n">
        <v>696</v>
      </c>
      <c r="B697" s="23" t="inlineStr">
        <is>
          <t>Settings</t>
        </is>
      </c>
      <c r="C697" s="23" t="inlineStr">
        <is>
          <t>Your backup codes</t>
        </is>
      </c>
      <c r="D697" s="24" t="inlineStr">
        <is>
          <t>உங்கள் காப்புக் குறியீடுகள்</t>
        </is>
      </c>
      <c r="E697" s="24" t="inlineStr">
        <is>
          <t>നിങ്ങളുടെ ബാക്കപ്പ് കോഡുകൾ</t>
        </is>
      </c>
      <c r="F697" s="24" t="inlineStr">
        <is>
          <t>आपके बैकअप कोड</t>
        </is>
      </c>
      <c r="G697" s="24" t="inlineStr">
        <is>
          <t>तुमचे बॅकअप कोड</t>
        </is>
      </c>
      <c r="H697" s="24" t="inlineStr">
        <is>
          <t>તમારા બેકઅપ કોડ</t>
        </is>
      </c>
      <c r="I697" s="25" t="inlineStr">
        <is>
          <t>Not checked</t>
        </is>
      </c>
      <c r="J697" s="25" t="n"/>
      <c r="K697" s="23" t="n"/>
    </row>
    <row r="698" ht="15" customHeight="1" s="12">
      <c r="A698" s="23" t="n">
        <v>697</v>
      </c>
      <c r="B698" s="23" t="inlineStr">
        <is>
          <t>Settings</t>
        </is>
      </c>
      <c r="C698" s="23" t="inlineStr">
        <is>
          <t>Your folders, rules that file mail</t>
        </is>
      </c>
      <c r="D698" s="24" t="inlineStr">
        <is>
          <t>உங்கள் கோப்புறைகள், அஞ்சலை வரிசைப்படுத்தும் விதிகள்</t>
        </is>
      </c>
      <c r="E698" s="24" t="inlineStr">
        <is>
          <t>നിങ്ങളുടെ ഫോൾഡറുകൾ, മെയിൽ ഫയൽ ചെയ്യുന്ന നിയമങ്ങൾ</t>
        </is>
      </c>
      <c r="F698" s="24" t="inlineStr">
        <is>
          <t>आपके फ़ोल्डर, मेल को छाँटने वाले नियम</t>
        </is>
      </c>
      <c r="G698" s="24" t="inlineStr">
        <is>
          <t>तुमचे फोल्डर, मेल लावणारे नियम</t>
        </is>
      </c>
      <c r="H698" s="24" t="inlineStr">
        <is>
          <t>તમારા ફોલ્ડર, મેઇલ ગોઠવતા નિયમો</t>
        </is>
      </c>
      <c r="I698" s="25" t="inlineStr">
        <is>
          <t>Not checked</t>
        </is>
      </c>
      <c r="J698" s="25" t="n"/>
      <c r="K698" s="23" t="n"/>
    </row>
    <row r="699" ht="15" customHeight="1" s="12">
      <c r="A699" s="23" t="n">
        <v>698</v>
      </c>
      <c r="B699" s="23" t="inlineStr">
        <is>
          <t>Settings</t>
        </is>
      </c>
      <c r="C699" s="23" t="inlineStr">
        <is>
          <t>Your name</t>
        </is>
      </c>
      <c r="D699" s="24" t="inlineStr">
        <is>
          <t>உங்கள் பெயர்</t>
        </is>
      </c>
      <c r="E699" s="24" t="inlineStr">
        <is>
          <t>നിങ്ങളുടെ പേര്</t>
        </is>
      </c>
      <c r="F699" s="24" t="inlineStr">
        <is>
          <t>आपका नाम</t>
        </is>
      </c>
      <c r="G699" s="24" t="inlineStr">
        <is>
          <t>तुमचे नाव</t>
        </is>
      </c>
      <c r="H699" s="24" t="inlineStr">
        <is>
          <t>તમારું નામ</t>
        </is>
      </c>
      <c r="I699" s="25" t="inlineStr">
        <is>
          <t>Not checked</t>
        </is>
      </c>
      <c r="J699" s="25" t="n"/>
      <c r="K699" s="23" t="n"/>
    </row>
    <row r="700" ht="15" customHeight="1" s="12">
      <c r="A700" s="23" t="n">
        <v>699</v>
      </c>
      <c r="B700" s="23" t="inlineStr">
        <is>
          <t>Settings</t>
        </is>
      </c>
      <c r="C700" s="23" t="inlineStr">
        <is>
          <t>Your name is saved.</t>
        </is>
      </c>
      <c r="D700" s="24" t="inlineStr">
        <is>
          <t>உங்கள் பெயர் சேமிக்கப்பட்டது.</t>
        </is>
      </c>
      <c r="E700" s="24" t="inlineStr">
        <is>
          <t>നിങ്ങളുടെ പേര് സംരക്ഷിച്ചു.</t>
        </is>
      </c>
      <c r="F700" s="24" t="inlineStr">
        <is>
          <t>आपका नाम सहेज लिया गया है।</t>
        </is>
      </c>
      <c r="G700" s="24" t="inlineStr">
        <is>
          <t>तुमचे नाव जतन केले आहे.</t>
        </is>
      </c>
      <c r="H700" s="24" t="inlineStr">
        <is>
          <t>તમારું નામ સાચવ્યું છે.</t>
        </is>
      </c>
      <c r="I700" s="25" t="inlineStr">
        <is>
          <t>Not checked</t>
        </is>
      </c>
      <c r="J700" s="25" t="n"/>
      <c r="K700" s="23" t="n"/>
    </row>
    <row r="701" ht="15" customHeight="1" s="12">
      <c r="A701" s="23" t="n">
        <v>700</v>
      </c>
      <c r="B701" s="23" t="inlineStr">
        <is>
          <t>Settings</t>
        </is>
      </c>
      <c r="C701" s="23" t="inlineStr">
        <is>
          <t>Your organisation allows {min} to {max} days.</t>
        </is>
      </c>
      <c r="D701" s="24" t="inlineStr">
        <is>
          <t>உங்கள் நிறுவனம் {min} முதல் {max} நாட்கள் வரை அனுமதிக்கிறது.</t>
        </is>
      </c>
      <c r="E701" s="24" t="inlineStr">
        <is>
          <t>നിങ്ങളുടെ സ്ഥാപനം {min} മുതൽ {max} ദിവസം വരെ അനുവദിക്കുന്നു.</t>
        </is>
      </c>
      <c r="F701" s="24" t="inlineStr">
        <is>
          <t>आपका संगठन {min} से {max} दिन की अनुमति देता है।</t>
        </is>
      </c>
      <c r="G701" s="24" t="inlineStr">
        <is>
          <t>तुमची संस्था {min} ते {max} दिवसांची परवानगी देते.</t>
        </is>
      </c>
      <c r="H701" s="24" t="inlineStr">
        <is>
          <t>તમારી સંસ્થા {min} થી {max} દિવસની મંજૂરી આપે છે.</t>
        </is>
      </c>
      <c r="I701" s="25" t="inlineStr">
        <is>
          <t>Not checked</t>
        </is>
      </c>
      <c r="J701" s="25" t="n"/>
      <c r="K701" s="23" t="inlineStr">
        <is>
          <t>Words in { } are filled in by Anjal; keep them as they are.</t>
        </is>
      </c>
    </row>
    <row r="702" ht="15" customHeight="1" s="12">
      <c r="A702" s="23" t="n">
        <v>701</v>
      </c>
      <c r="B702" s="23" t="inlineStr">
        <is>
          <t>Settings</t>
        </is>
      </c>
      <c r="C702" s="23" t="inlineStr">
        <is>
          <t>Your organisation asks for a new one every {n} days.</t>
        </is>
      </c>
      <c r="D702" s="24" t="inlineStr">
        <is>
          <t>உங்கள் நிறுவனம் ஒவ்வொரு {n} நாட்களுக்கும் புதியதைக் கேட்கிறது.</t>
        </is>
      </c>
      <c r="E702" s="24" t="inlineStr">
        <is>
          <t>നിങ്ങളുടെ സ്ഥാപനം ഓരോ {n} ദിവസത്തിലും പുതിയതൊന്ന് ആവശ്യപ്പെടുന്നു.</t>
        </is>
      </c>
      <c r="F702" s="24" t="inlineStr">
        <is>
          <t>आपका संगठन हर {n} दिन में नया माँगता है।</t>
        </is>
      </c>
      <c r="G702" s="24" t="inlineStr">
        <is>
          <t>तुमची संस्था दर {n} दिवसांनी नवीन मागते.</t>
        </is>
      </c>
      <c r="H702" s="24" t="inlineStr">
        <is>
          <t>તમારી સંસ્થા દર {n} દિવસે નવો માગે છે.</t>
        </is>
      </c>
      <c r="I702" s="25" t="inlineStr">
        <is>
          <t>Not checked</t>
        </is>
      </c>
      <c r="J702" s="25" t="n"/>
      <c r="K702" s="23" t="inlineStr">
        <is>
          <t>Words in { } are filled in by Anjal; keep them as they are.</t>
        </is>
      </c>
    </row>
    <row r="703" ht="15" customHeight="1" s="12">
      <c r="A703" s="23" t="n">
        <v>702</v>
      </c>
      <c r="B703" s="23" t="inlineStr">
        <is>
          <t>Settings</t>
        </is>
      </c>
      <c r="C703" s="23" t="inlineStr">
        <is>
          <t>Your organisation asks you to choose a new password now. Choose one to go on.</t>
        </is>
      </c>
      <c r="D703" s="24" t="inlineStr">
        <is>
          <t>உங்கள் நிறுவனம் இப்போது புதிய கடவுச்சொல்லைத் தேர்வுசெய்யக் கேட்கிறது. தொடர ஒன்றைத் தேர்வுசெய்யவும்.</t>
        </is>
      </c>
      <c r="E703" s="24" t="inlineStr">
        <is>
          <t>നിങ്ങളുടെ സ്ഥാപനം ഇപ്പോൾ പുതിയ പാസ്‌വേഡ് തിരഞ്ഞെടുക്കാൻ ആവശ്യപ്പെടുന്നു. തുടരാൻ ഒന്ന് തിരഞ്ഞെടുക്കുക.</t>
        </is>
      </c>
      <c r="F703" s="24" t="inlineStr">
        <is>
          <t>आपका संगठन आपसे अभी नया पासवर्ड चुनने को कहता है। आगे बढ़ने के लिए एक चुनें।</t>
        </is>
      </c>
      <c r="G703" s="24" t="inlineStr">
        <is>
          <t>तुमची संस्था तुम्हाला आत्ता नवीन पासवर्ड निवडायला सांगते. पुढे जाण्यासाठी एक निवडा.</t>
        </is>
      </c>
      <c r="H703" s="24" t="inlineStr">
        <is>
          <t>તમારી સંસ્થા તમને હમણાં નવો પાસવર્ડ પસંદ કરવા કહે છે. આગળ વધવા માટે એક પસંદ કરો.</t>
        </is>
      </c>
      <c r="I703" s="25" t="inlineStr">
        <is>
          <t>Not checked</t>
        </is>
      </c>
      <c r="J703" s="25" t="n"/>
      <c r="K703" s="23" t="n"/>
    </row>
    <row r="704" ht="15" customHeight="1" s="12">
      <c r="A704" s="23" t="n">
        <v>703</v>
      </c>
      <c r="B704" s="23" t="inlineStr">
        <is>
          <t>Settings</t>
        </is>
      </c>
      <c r="C704" s="23" t="inlineStr">
        <is>
          <t>Your organisation does not allow mail to be kept on devices.</t>
        </is>
      </c>
      <c r="D704" s="24" t="inlineStr">
        <is>
          <t>உங்கள் நிறுவனம் சாதனங்களில் அஞ்சலை வைத்திருக்க அனுமதிப்பதில்லை.</t>
        </is>
      </c>
      <c r="E704" s="24" t="inlineStr">
        <is>
          <t>നിങ്ങളുടെ സ്ഥാപനം ഉപകരണങ്ങളിൽ മെയിൽ സൂക്ഷിക്കാൻ അനുവദിക്കുന്നില്ല.</t>
        </is>
      </c>
      <c r="F704" s="24" t="inlineStr">
        <is>
          <t>आपका संगठन डिवाइस पर मेल रखने की अनुमति नहीं देता।</t>
        </is>
      </c>
      <c r="G704" s="24" t="inlineStr">
        <is>
          <t>तुमची संस्था डिव्हाइसवर मेल ठेवण्याची परवानगी देत नाही.</t>
        </is>
      </c>
      <c r="H704" s="24" t="inlineStr">
        <is>
          <t>તમારી સંસ્થા ઉપકરણો પર મેઇલ રાખવાની મંજૂરી આપતી નથી.</t>
        </is>
      </c>
      <c r="I704" s="25" t="inlineStr">
        <is>
          <t>Not checked</t>
        </is>
      </c>
      <c r="J704" s="25" t="n"/>
      <c r="K704" s="23" t="n"/>
    </row>
    <row r="705" ht="15" customHeight="1" s="12">
      <c r="A705" s="23" t="n">
        <v>704</v>
      </c>
      <c r="B705" s="23" t="inlineStr">
        <is>
          <t>Settings</t>
        </is>
      </c>
      <c r="C705" s="23" t="inlineStr">
        <is>
          <t>Your organisation requires two-step sign-in.</t>
        </is>
      </c>
      <c r="D705" s="24" t="inlineStr">
        <is>
          <t>உங்கள் நிறுவனத்துக்கு இரு-படி உள்நுழைவு தேவை.</t>
        </is>
      </c>
      <c r="E705" s="24" t="inlineStr">
        <is>
          <t>നിങ്ങളുടെ സ്ഥാപനത്തിൽ രണ്ട്-ഘട്ട സൈൻ ഇൻ നിർബന്ധമാണ്.</t>
        </is>
      </c>
      <c r="F705" s="24" t="inlineStr">
        <is>
          <t>आपके संगठन में दो-चरणीय साइन इन आवश्यक है।</t>
        </is>
      </c>
      <c r="G705" s="24" t="inlineStr">
        <is>
          <t>तुमच्या संस्थेत दोन-टप्प्यांचे साइन इन आवश्यक आहे.</t>
        </is>
      </c>
      <c r="H705" s="24" t="inlineStr">
        <is>
          <t>તમારી સંસ્થામાં બે-પગલાંનું સાઇન ઇન જરૂરી છે.</t>
        </is>
      </c>
      <c r="I705" s="25" t="inlineStr">
        <is>
          <t>Not checked</t>
        </is>
      </c>
      <c r="J705" s="25" t="n"/>
      <c r="K705" s="23" t="n"/>
    </row>
    <row r="706" ht="15" customHeight="1" s="12">
      <c r="A706" s="23" t="n">
        <v>705</v>
      </c>
      <c r="B706" s="23" t="inlineStr">
        <is>
          <t>Settings</t>
        </is>
      </c>
      <c r="C706" s="23" t="inlineStr">
        <is>
          <t>Your organisation requires two-step sign-in. Set it up to go on.</t>
        </is>
      </c>
      <c r="D706" s="24" t="inlineStr">
        <is>
          <t>உங்கள் நிறுவனத்துக்கு இரு-படி உள்நுழைவு தேவை. தொடர அதை அமைக்கவும்.</t>
        </is>
      </c>
      <c r="E706" s="24" t="inlineStr">
        <is>
          <t>നിങ്ങളുടെ സ്ഥാപനത്തിൽ രണ്ട്-ഘട്ട സൈൻ ഇൻ നിർബന്ധമാണ്. തുടരാൻ അത് സജ്ജമാക്കുക.</t>
        </is>
      </c>
      <c r="F706" s="24" t="inlineStr">
        <is>
          <t>आपके संगठन में दो-चरणीय साइन इन आवश्यक है। आगे बढ़ने के लिए इसे सेट करें।</t>
        </is>
      </c>
      <c r="G706" s="24" t="inlineStr">
        <is>
          <t>तुमच्या संस्थेत दोन-टप्प्यांचे साइन इन आवश्यक आहे. पुढे जाण्यासाठी ते सेट करा.</t>
        </is>
      </c>
      <c r="H706" s="24" t="inlineStr">
        <is>
          <t>તમારી સંસ્થામાં બે-પગલાંનું સાઇન ઇન જરૂરી છે. આગળ વધવા માટે તેને સેટ કરો.</t>
        </is>
      </c>
      <c r="I706" s="25" t="inlineStr">
        <is>
          <t>Not checked</t>
        </is>
      </c>
      <c r="J706" s="25" t="n"/>
      <c r="K706" s="23" t="n"/>
    </row>
    <row r="707" ht="15" customHeight="1" s="12">
      <c r="A707" s="23" t="n">
        <v>706</v>
      </c>
      <c r="B707" s="23" t="inlineStr">
        <is>
          <t>Settings</t>
        </is>
      </c>
      <c r="C707" s="23" t="inlineStr">
        <is>
          <t>Your organisation's rules are checked as you type.</t>
        </is>
      </c>
      <c r="D707" s="24" t="inlineStr">
        <is>
          <t>நீங்கள் தட்டச்சு செய்யும்போதே உங்கள் நிறுவனத்தின் விதிகள் சரிபார்க்கப்படும்.</t>
        </is>
      </c>
      <c r="E707" s="24" t="inlineStr">
        <is>
          <t>നിങ്ങൾ ടൈപ്പ് ചെയ്യുമ്പോൾത്തന്നെ സ്ഥാപനത്തിന്റെ നിയമങ്ങൾ പരിശോധിക്കും.</t>
        </is>
      </c>
      <c r="F707" s="24" t="inlineStr">
        <is>
          <t>आपके टाइप करते समय ही आपके संगठन के नियम जाँचे जाते हैं।</t>
        </is>
      </c>
      <c r="G707" s="24" t="inlineStr">
        <is>
          <t>तुम्ही टाइप करताना तुमच्या संस्थेचे नियम तपासले जातात.</t>
        </is>
      </c>
      <c r="H707" s="24" t="inlineStr">
        <is>
          <t>તમે ટાઇપ કરો તેમ તમારી સંસ્થાના નિયમો તપાસાય છે.</t>
        </is>
      </c>
      <c r="I707" s="25" t="inlineStr">
        <is>
          <t>Not checked</t>
        </is>
      </c>
      <c r="J707" s="25" t="n"/>
      <c r="K707" s="23" t="n"/>
    </row>
    <row r="708" ht="15" customHeight="1" s="12">
      <c r="A708" s="23" t="n">
        <v>707</v>
      </c>
      <c r="B708" s="23" t="inlineStr">
        <is>
          <t>Settings</t>
        </is>
      </c>
      <c r="C708" s="23" t="inlineStr">
        <is>
          <t>Your password</t>
        </is>
      </c>
      <c r="D708" s="24" t="inlineStr">
        <is>
          <t>உங்கள் கடவுச்சொல்</t>
        </is>
      </c>
      <c r="E708" s="24" t="inlineStr">
        <is>
          <t>നിങ്ങളുടെ പാസ്‌വേഡ്</t>
        </is>
      </c>
      <c r="F708" s="24" t="inlineStr">
        <is>
          <t>आपका पासवर्ड</t>
        </is>
      </c>
      <c r="G708" s="24" t="inlineStr">
        <is>
          <t>तुमचा पासवर्ड</t>
        </is>
      </c>
      <c r="H708" s="24" t="inlineStr">
        <is>
          <t>તમારો પાસવર્ડ</t>
        </is>
      </c>
      <c r="I708" s="25" t="inlineStr">
        <is>
          <t>Not checked</t>
        </is>
      </c>
      <c r="J708" s="25" t="n"/>
      <c r="K708" s="23" t="n"/>
    </row>
    <row r="709" ht="15" customHeight="1" s="12">
      <c r="A709" s="23" t="n">
        <v>708</v>
      </c>
      <c r="B709" s="23" t="inlineStr">
        <is>
          <t>Settings</t>
        </is>
      </c>
      <c r="C709" s="23" t="inlineStr">
        <is>
          <t>{colour}, {mode}, {density}, {layout}. Stamps stay green in every theme.</t>
        </is>
      </c>
      <c r="D709" s="24" t="inlineStr">
        <is>
          <t>{colour}, {mode}, {density}, {layout}. முத்திரைகள் எல்லா தீமிலும் பச்சையாகவே இருக்கும்.</t>
        </is>
      </c>
      <c r="E709" s="24" t="inlineStr">
        <is>
          <t>{colour}, {mode}, {density}, {layout}. സ്റ്റാമ്പുകൾ എല്ലാ തീമിലും പച്ചയായി തുടരും.</t>
        </is>
      </c>
      <c r="F709" s="24" t="inlineStr">
        <is>
          <t>{colour}, {mode}, {density}, {layout}। मुहरें हर थीम में हरी ही रहती हैं।</t>
        </is>
      </c>
      <c r="G709" s="24" t="inlineStr">
        <is>
          <t>{colour}, {mode}, {density}, {layout}. शिक्के प्रत्येक थीममध्ये हिरवेच राहतात.</t>
        </is>
      </c>
      <c r="H709" s="24" t="inlineStr">
        <is>
          <t>{colour}, {mode}, {density}, {layout}. સ્ટૅમ્પ દરેક થીમમાં લીલા જ રહે છે.</t>
        </is>
      </c>
      <c r="I709" s="25" t="inlineStr">
        <is>
          <t>Not checked</t>
        </is>
      </c>
      <c r="J709" s="25" t="n"/>
      <c r="K709" s="23" t="inlineStr">
        <is>
          <t>Words in { } are filled in by Anjal; keep them as they are.</t>
        </is>
      </c>
    </row>
    <row r="710" ht="15" customHeight="1" s="12">
      <c r="A710" s="23" t="n">
        <v>709</v>
      </c>
      <c r="B710" s="23" t="inlineStr">
        <is>
          <t>Settings</t>
        </is>
      </c>
      <c r="C710" s="23" t="inlineStr">
        <is>
          <t>{n} backup codes left.</t>
        </is>
      </c>
      <c r="D710" s="24" t="inlineStr">
        <is>
          <t>{n} காப்புக் குறியீடுகள் மீதமுள்ளன.</t>
        </is>
      </c>
      <c r="E710" s="24" t="inlineStr">
        <is>
          <t>{n} ബാക്കപ്പ് കോഡുകൾ ബാക്കിയുണ്ട്.</t>
        </is>
      </c>
      <c r="F710" s="24" t="inlineStr">
        <is>
          <t>{n} बैकअप कोड बचे हैं।</t>
        </is>
      </c>
      <c r="G710" s="24" t="inlineStr">
        <is>
          <t>{n} बॅकअप कोड शिल्लक आहेत.</t>
        </is>
      </c>
      <c r="H710" s="24" t="inlineStr">
        <is>
          <t>{n} બેકઅપ કોડ બાકી છે.</t>
        </is>
      </c>
      <c r="I710" s="25" t="inlineStr">
        <is>
          <t>Not checked</t>
        </is>
      </c>
      <c r="J710" s="25" t="n"/>
      <c r="K710" s="23" t="inlineStr">
        <is>
          <t>Words in { } are filled in by Anjal; keep them as they are.</t>
        </is>
      </c>
    </row>
    <row r="711" ht="15" customHeight="1" s="12">
      <c r="A711" s="23" t="n">
        <v>710</v>
      </c>
      <c r="B711" s="23" t="inlineStr">
        <is>
          <t>Settings</t>
        </is>
      </c>
      <c r="C711" s="23" t="inlineStr">
        <is>
          <t>{n} days ago</t>
        </is>
      </c>
      <c r="D711" s="24" t="inlineStr">
        <is>
          <t>{n} நாட்களுக்கு முன்</t>
        </is>
      </c>
      <c r="E711" s="24" t="inlineStr">
        <is>
          <t>{n} ദിവസം മുമ്പ്</t>
        </is>
      </c>
      <c r="F711" s="24" t="inlineStr">
        <is>
          <t>{n} दिन पहले</t>
        </is>
      </c>
      <c r="G711" s="24" t="inlineStr">
        <is>
          <t>{n} दिवसांपूर्वी</t>
        </is>
      </c>
      <c r="H711" s="24" t="inlineStr">
        <is>
          <t>{n} દિવસ પહેલાં</t>
        </is>
      </c>
      <c r="I711" s="25" t="inlineStr">
        <is>
          <t>Not checked</t>
        </is>
      </c>
      <c r="J711" s="25" t="n"/>
      <c r="K711" s="23" t="inlineStr">
        <is>
          <t>Words in { } are filled in by Anjal; keep them as they are.</t>
        </is>
      </c>
    </row>
    <row r="712" ht="15" customHeight="1" s="12">
      <c r="A712" s="23" t="n">
        <v>711</v>
      </c>
      <c r="B712" s="23" t="inlineStr">
        <is>
          <t>Settings</t>
        </is>
      </c>
      <c r="C712" s="23" t="inlineStr">
        <is>
          <t>{n} hours ago</t>
        </is>
      </c>
      <c r="D712" s="24" t="inlineStr">
        <is>
          <t>{n} மணிநேரத்துக்கு முன்</t>
        </is>
      </c>
      <c r="E712" s="24" t="inlineStr">
        <is>
          <t>{n} മണിക്കൂർ മുമ്പ്</t>
        </is>
      </c>
      <c r="F712" s="24" t="inlineStr">
        <is>
          <t>{n} घंटे पहले</t>
        </is>
      </c>
      <c r="G712" s="24" t="inlineStr">
        <is>
          <t>{n} तासांपूर्वी</t>
        </is>
      </c>
      <c r="H712" s="24" t="inlineStr">
        <is>
          <t>{n} કલાક પહેલાં</t>
        </is>
      </c>
      <c r="I712" s="25" t="inlineStr">
        <is>
          <t>Not checked</t>
        </is>
      </c>
      <c r="J712" s="25" t="n"/>
      <c r="K712" s="23" t="inlineStr">
        <is>
          <t>Words in { } are filled in by Anjal; keep them as they are.</t>
        </is>
      </c>
    </row>
    <row r="713" ht="15" customHeight="1" s="12">
      <c r="A713" s="23" t="n">
        <v>712</v>
      </c>
      <c r="B713" s="23" t="inlineStr">
        <is>
          <t>Settings</t>
        </is>
      </c>
      <c r="C713" s="23" t="inlineStr">
        <is>
          <t>{n} minutes ago</t>
        </is>
      </c>
      <c r="D713" s="24" t="inlineStr">
        <is>
          <t>{n} நிமிடங்களுக்கு முன்</t>
        </is>
      </c>
      <c r="E713" s="24" t="inlineStr">
        <is>
          <t>{n} മിനിറ്റ് മുമ്പ്</t>
        </is>
      </c>
      <c r="F713" s="24" t="inlineStr">
        <is>
          <t>{n} मिनट पहले</t>
        </is>
      </c>
      <c r="G713" s="24" t="inlineStr">
        <is>
          <t>{n} मिनिटांपूर्वी</t>
        </is>
      </c>
      <c r="H713" s="24" t="inlineStr">
        <is>
          <t>{n} મિનિટ પહેલાં</t>
        </is>
      </c>
      <c r="I713" s="25" t="inlineStr">
        <is>
          <t>Not checked</t>
        </is>
      </c>
      <c r="J713" s="25" t="n"/>
      <c r="K713" s="23" t="inlineStr">
        <is>
          <t>Words in { } are filled in by Anjal; keep them as they are.</t>
        </is>
      </c>
    </row>
    <row r="714" ht="15" customHeight="1" s="12">
      <c r="A714" s="23" t="n">
        <v>713</v>
      </c>
      <c r="B714" s="23" t="inlineStr">
        <is>
          <t>Settings</t>
        </is>
      </c>
      <c r="C714" s="23" t="inlineStr">
        <is>
          <t>{n} seconds</t>
        </is>
      </c>
      <c r="D714" s="24" t="inlineStr">
        <is>
          <t>{n} விநாடிகள்</t>
        </is>
      </c>
      <c r="E714" s="24" t="inlineStr">
        <is>
          <t>{n} സെക്കൻഡ്</t>
        </is>
      </c>
      <c r="F714" s="24" t="inlineStr">
        <is>
          <t>{n} सेकंड</t>
        </is>
      </c>
      <c r="G714" s="24" t="inlineStr">
        <is>
          <t>{n} सेकंद</t>
        </is>
      </c>
      <c r="H714" s="24" t="inlineStr">
        <is>
          <t>{n} સેકન્ડ</t>
        </is>
      </c>
      <c r="I714" s="25" t="inlineStr">
        <is>
          <t>Not checked</t>
        </is>
      </c>
      <c r="J714" s="25" t="n"/>
      <c r="K714" s="23" t="inlineStr">
        <is>
          <t>Words in { } are filled in by Anjal; keep them as they are.</t>
        </is>
      </c>
    </row>
    <row r="715" ht="15" customHeight="1" s="12">
      <c r="A715" s="23" t="n">
        <v>714</v>
      </c>
      <c r="B715" s="23" t="inlineStr">
        <is>
          <t>Settings</t>
        </is>
      </c>
      <c r="C715" s="23" t="inlineStr">
        <is>
          <t>{n}% used</t>
        </is>
      </c>
      <c r="D715" s="24" t="inlineStr">
        <is>
          <t>{n}% பயன்படுத்தப்பட்டது</t>
        </is>
      </c>
      <c r="E715" s="24" t="inlineStr">
        <is>
          <t>{n}% ഉപയോഗിച്ചു</t>
        </is>
      </c>
      <c r="F715" s="24" t="inlineStr">
        <is>
          <t>{n}% उपयोग हुआ</t>
        </is>
      </c>
      <c r="G715" s="24" t="inlineStr">
        <is>
          <t>{n}% वापरले</t>
        </is>
      </c>
      <c r="H715" s="24" t="inlineStr">
        <is>
          <t>{n}% વપરાયું</t>
        </is>
      </c>
      <c r="I715" s="25" t="inlineStr">
        <is>
          <t>Not checked</t>
        </is>
      </c>
      <c r="J715" s="25" t="n"/>
      <c r="K715" s="23" t="inlineStr">
        <is>
          <t>Words in { } are filled in by Anjal; keep them as they are.</t>
        </is>
      </c>
    </row>
    <row r="716" ht="15" customHeight="1" s="12">
      <c r="A716" s="23" t="n">
        <v>715</v>
      </c>
      <c r="B716" s="23" t="inlineStr">
        <is>
          <t>Settings</t>
        </is>
      </c>
      <c r="C716" s="23" t="inlineStr">
        <is>
          <t>{quota}; you use {used}.</t>
        </is>
      </c>
      <c r="D716" s="24" t="inlineStr">
        <is>
          <t>{quota}; நீங்கள் {used} பயன்படுத்துகிறீர்கள்.</t>
        </is>
      </c>
      <c r="E716" s="24" t="inlineStr">
        <is>
          <t>{quota}; നിങ്ങൾ {used} ഉപയോഗിക്കുന്നു.</t>
        </is>
      </c>
      <c r="F716" s="24" t="inlineStr">
        <is>
          <t>{quota}; आप {used} उपयोग करते हैं।</t>
        </is>
      </c>
      <c r="G716" s="24" t="inlineStr">
        <is>
          <t>{quota}; तुम्ही {used} वापरता.</t>
        </is>
      </c>
      <c r="H716" s="24" t="inlineStr">
        <is>
          <t>{quota}; તમે {used} વાપરો છો.</t>
        </is>
      </c>
      <c r="I716" s="25" t="inlineStr">
        <is>
          <t>Not checked</t>
        </is>
      </c>
      <c r="J716" s="25" t="n"/>
      <c r="K716" s="23" t="inlineStr">
        <is>
          <t>Words in { } are filled in by Anjal; keep them as they are.</t>
        </is>
      </c>
    </row>
    <row r="717" ht="15" customHeight="1" s="12">
      <c r="A717" s="23" t="n">
        <v>716</v>
      </c>
      <c r="B717" s="23" t="inlineStr">
        <is>
          <t>Sign in</t>
        </is>
      </c>
      <c r="C717" s="23" t="inlineStr">
        <is>
          <t>Coming soon</t>
        </is>
      </c>
      <c r="D717" s="24" t="inlineStr">
        <is>
          <t>விரைவில் வருகிறது</t>
        </is>
      </c>
      <c r="E717" s="24" t="inlineStr">
        <is>
          <t>ഉടൻ വരുന്നു</t>
        </is>
      </c>
      <c r="F717" s="24" t="inlineStr">
        <is>
          <t>जल्द आ रहा है</t>
        </is>
      </c>
      <c r="G717" s="24" t="inlineStr">
        <is>
          <t>लवकरच येत आहे</t>
        </is>
      </c>
      <c r="H717" s="24" t="inlineStr">
        <is>
          <t>ટૂંક સમયમાં આવી રહ્યું છે</t>
        </is>
      </c>
      <c r="I717" s="25" t="inlineStr">
        <is>
          <t>Not checked</t>
        </is>
      </c>
      <c r="J717" s="25" t="n"/>
      <c r="K717" s="23" t="n"/>
    </row>
    <row r="718" ht="15" customHeight="1" s="12">
      <c r="A718" s="23" t="n">
        <v>717</v>
      </c>
      <c r="B718" s="23" t="inlineStr">
        <is>
          <t>Sign in</t>
        </is>
      </c>
      <c r="C718" s="23" t="inlineStr">
        <is>
          <t>Language</t>
        </is>
      </c>
      <c r="D718" s="24" t="inlineStr">
        <is>
          <t>மொழி</t>
        </is>
      </c>
      <c r="E718" s="24" t="inlineStr">
        <is>
          <t>ഭാഷ</t>
        </is>
      </c>
      <c r="F718" s="24" t="inlineStr">
        <is>
          <t>भाषा</t>
        </is>
      </c>
      <c r="G718" s="24" t="inlineStr">
        <is>
          <t>भाषा</t>
        </is>
      </c>
      <c r="H718" s="24" t="inlineStr">
        <is>
          <t>ભાષા</t>
        </is>
      </c>
      <c r="I718" s="25" t="inlineStr">
        <is>
          <t>Not checked</t>
        </is>
      </c>
      <c r="J718" s="25" t="n"/>
      <c r="K718" s="23" t="n"/>
    </row>
    <row r="719" ht="15" customHeight="1" s="12">
      <c r="A719" s="23" t="n">
        <v>718</v>
      </c>
      <c r="B719" s="23" t="inlineStr">
        <is>
          <t>Sign in</t>
        </is>
      </c>
      <c r="C719" s="23" t="inlineStr">
        <is>
          <t>Mail</t>
        </is>
      </c>
      <c r="D719" s="24" t="inlineStr">
        <is>
          <t>அஞ்சல்</t>
        </is>
      </c>
      <c r="E719" s="24" t="inlineStr">
        <is>
          <t>മെയിൽ</t>
        </is>
      </c>
      <c r="F719" s="24" t="inlineStr">
        <is>
          <t>मेल</t>
        </is>
      </c>
      <c r="G719" s="24" t="inlineStr">
        <is>
          <t>मेल</t>
        </is>
      </c>
      <c r="H719" s="24" t="inlineStr">
        <is>
          <t>મેઇલ</t>
        </is>
      </c>
      <c r="I719" s="25" t="inlineStr">
        <is>
          <t>Not checked</t>
        </is>
      </c>
      <c r="J719" s="25" t="n"/>
      <c r="K719" s="23" t="n"/>
    </row>
    <row r="720" ht="15" customHeight="1" s="12">
      <c r="A720" s="23" t="n">
        <v>719</v>
      </c>
      <c r="B720" s="23" t="inlineStr">
        <is>
          <t>Sign in</t>
        </is>
      </c>
      <c r="C720" s="23" t="inlineStr">
        <is>
          <t>{organisation} mail</t>
        </is>
      </c>
      <c r="D720" s="24" t="inlineStr">
        <is>
          <t>{organisation} அஞ்சல்</t>
        </is>
      </c>
      <c r="E720" s="24" t="inlineStr">
        <is>
          <t>{organisation} മെയിൽ</t>
        </is>
      </c>
      <c r="F720" s="24" t="inlineStr">
        <is>
          <t>{organisation} मेल</t>
        </is>
      </c>
      <c r="G720" s="24" t="inlineStr">
        <is>
          <t>{organisation} मेल</t>
        </is>
      </c>
      <c r="H720" s="24" t="inlineStr">
        <is>
          <t>{organisation} મેઇલ</t>
        </is>
      </c>
      <c r="I720" s="25" t="inlineStr">
        <is>
          <t>Not checked</t>
        </is>
      </c>
      <c r="J720" s="25" t="n"/>
      <c r="K720" s="23" t="inlineStr">
        <is>
          <t>Words in { } are filled in by Anjal; keep them as they are.</t>
        </is>
      </c>
    </row>
    <row r="721" ht="15" customHeight="1" s="12">
      <c r="A721" s="23" t="n">
        <v>720</v>
      </c>
      <c r="B721" s="23" t="inlineStr">
        <is>
          <t>Sign in</t>
        </is>
      </c>
      <c r="C721" s="23" t="inlineStr">
        <is>
          <t>Digit {n}</t>
        </is>
      </c>
      <c r="D721" s="24" t="inlineStr">
        <is>
          <t>இலக்கம் {n}</t>
        </is>
      </c>
      <c r="E721" s="24" t="inlineStr">
        <is>
          <t>അക്കം {n}</t>
        </is>
      </c>
      <c r="F721" s="24" t="inlineStr">
        <is>
          <t>अंक {n}</t>
        </is>
      </c>
      <c r="G721" s="24" t="inlineStr">
        <is>
          <t>अंक {n}</t>
        </is>
      </c>
      <c r="H721" s="24" t="inlineStr">
        <is>
          <t>અંક {n}</t>
        </is>
      </c>
      <c r="I721" s="25" t="inlineStr">
        <is>
          <t>Not checked</t>
        </is>
      </c>
      <c r="J721" s="25" t="n"/>
      <c r="K721" s="23" t="inlineStr">
        <is>
          <t>Words in { } are filled in by Anjal; keep them as they are.</t>
        </is>
      </c>
    </row>
    <row r="722" ht="15" customHeight="1" s="12">
      <c r="A722" s="23" t="n">
        <v>721</v>
      </c>
      <c r="B722" s="23" t="inlineStr">
        <is>
          <t>Sign in</t>
        </is>
      </c>
      <c r="C722" s="23" t="inlineStr">
        <is>
          <t>Unknown browser</t>
        </is>
      </c>
      <c r="D722" s="24" t="inlineStr">
        <is>
          <t>அறியப்படாத உலாவி</t>
        </is>
      </c>
      <c r="E722" s="24" t="inlineStr">
        <is>
          <t>അജ്ഞാത ബ്രൗസർ</t>
        </is>
      </c>
      <c r="F722" s="24" t="inlineStr">
        <is>
          <t>अज्ञात ब्राउज़र</t>
        </is>
      </c>
      <c r="G722" s="24" t="inlineStr">
        <is>
          <t>अज्ञात ब्राउझर</t>
        </is>
      </c>
      <c r="H722" s="24" t="inlineStr">
        <is>
          <t>અજ્ઞાત બ્રાઉઝર</t>
        </is>
      </c>
      <c r="I722" s="25" t="inlineStr">
        <is>
          <t>Not checked</t>
        </is>
      </c>
      <c r="J722" s="25" t="n"/>
      <c r="K722" s="23" t="n"/>
    </row>
    <row r="723" ht="15" customHeight="1" s="12">
      <c r="A723" s="23" t="n">
        <v>722</v>
      </c>
      <c r="B723" s="23" t="inlineStr">
        <is>
          <t>Sign in</t>
        </is>
      </c>
      <c r="C723" s="23" t="inlineStr">
        <is>
          <t>1 Password</t>
        </is>
      </c>
      <c r="D723" s="24" t="inlineStr">
        <is>
          <t>1 கடவுச்சொல்</t>
        </is>
      </c>
      <c r="E723" s="24" t="inlineStr">
        <is>
          <t>1 പാസ്‌വേഡ്</t>
        </is>
      </c>
      <c r="F723" s="24" t="inlineStr">
        <is>
          <t>1 पासवर्ड</t>
        </is>
      </c>
      <c r="G723" s="24" t="inlineStr">
        <is>
          <t>1 पासवर्ड</t>
        </is>
      </c>
      <c r="H723" s="24" t="inlineStr">
        <is>
          <t>1 પાસવર્ડ</t>
        </is>
      </c>
      <c r="I723" s="25" t="inlineStr">
        <is>
          <t>Not checked</t>
        </is>
      </c>
      <c r="J723" s="25" t="n"/>
      <c r="K723" s="23" t="n"/>
    </row>
    <row r="724" ht="15" customHeight="1" s="12">
      <c r="A724" s="23" t="n">
        <v>723</v>
      </c>
      <c r="B724" s="23" t="inlineStr">
        <is>
          <t>Sign in</t>
        </is>
      </c>
      <c r="C724" s="23" t="inlineStr">
        <is>
          <t>2 Two-step sign-in</t>
        </is>
      </c>
      <c r="D724" s="24" t="inlineStr">
        <is>
          <t>2 இரு-படி உள்நுழைவு</t>
        </is>
      </c>
      <c r="E724" s="24" t="inlineStr">
        <is>
          <t>2 രണ്ട്-ഘട്ട സൈൻ ഇൻ</t>
        </is>
      </c>
      <c r="F724" s="24" t="inlineStr">
        <is>
          <t>2 दो-चरणीय साइन इन</t>
        </is>
      </c>
      <c r="G724" s="24" t="inlineStr">
        <is>
          <t>2 दोन-टप्प्यांचे साइन इन</t>
        </is>
      </c>
      <c r="H724" s="24" t="inlineStr">
        <is>
          <t>2 બે-પગલાંનું સાઇન ઇન</t>
        </is>
      </c>
      <c r="I724" s="25" t="inlineStr">
        <is>
          <t>Not checked</t>
        </is>
      </c>
      <c r="J724" s="25" t="n"/>
      <c r="K724" s="23" t="n"/>
    </row>
    <row r="725" ht="15" customHeight="1" s="12">
      <c r="A725" s="23" t="n">
        <v>724</v>
      </c>
      <c r="B725" s="23" t="inlineStr">
        <is>
          <t>Sign in</t>
        </is>
      </c>
      <c r="C725" s="23" t="inlineStr">
        <is>
          <t>A personal address, for a forgotten password</t>
        </is>
      </c>
      <c r="D725" s="24" t="inlineStr">
        <is>
          <t>ஒரு தனிப்பட்ட முகவரி, கடவுச்சொல் மறந்தால் பயன்படும்</t>
        </is>
      </c>
      <c r="E725" s="24" t="inlineStr">
        <is>
          <t>ഒരു സ്വകാര്യ വിലാസം, പാസ്‌വേഡ് മറന്നാൽ ഉപയോഗിക്കാൻ</t>
        </is>
      </c>
      <c r="F725" s="24" t="inlineStr">
        <is>
          <t>एक निजी पता, पासवर्ड भूलने पर काम आने के लिए</t>
        </is>
      </c>
      <c r="G725" s="24" t="inlineStr">
        <is>
          <t>एक वैयक्तिक पत्ता, पासवर्ड विसरल्यास उपयोगी</t>
        </is>
      </c>
      <c r="H725" s="24" t="inlineStr">
        <is>
          <t>એક વ્યક્તિગત સરનામું, પાસવર્ડ ભૂલી જાઓ ત્યારે કામ આવે</t>
        </is>
      </c>
      <c r="I725" s="25" t="inlineStr">
        <is>
          <t>Not checked</t>
        </is>
      </c>
      <c r="J725" s="25" t="n"/>
      <c r="K725" s="23" t="n"/>
    </row>
    <row r="726" ht="15" customHeight="1" s="12">
      <c r="A726" s="23" t="n">
        <v>725</v>
      </c>
      <c r="B726" s="23" t="inlineStr">
        <is>
          <t>Sign in</t>
        </is>
      </c>
      <c r="C726" s="23" t="inlineStr">
        <is>
          <t>Continue</t>
        </is>
      </c>
      <c r="D726" s="24" t="inlineStr">
        <is>
          <t>தொடர்</t>
        </is>
      </c>
      <c r="E726" s="24" t="inlineStr">
        <is>
          <t>തുടരുക</t>
        </is>
      </c>
      <c r="F726" s="24" t="inlineStr">
        <is>
          <t>जारी रखें</t>
        </is>
      </c>
      <c r="G726" s="24" t="inlineStr">
        <is>
          <t>सुरू ठेवा</t>
        </is>
      </c>
      <c r="H726" s="24" t="inlineStr">
        <is>
          <t>ચાલુ રાખો</t>
        </is>
      </c>
      <c r="I726" s="25" t="inlineStr">
        <is>
          <t>Not checked</t>
        </is>
      </c>
      <c r="J726" s="25" t="n"/>
      <c r="K726" s="23" t="n"/>
    </row>
    <row r="727" ht="15" customHeight="1" s="12">
      <c r="A727" s="23" t="n">
        <v>726</v>
      </c>
      <c r="B727" s="23" t="inlineStr">
        <is>
          <t>Sign in</t>
        </is>
      </c>
      <c r="C727" s="23" t="inlineStr">
        <is>
          <t>Go to sign in</t>
        </is>
      </c>
      <c r="D727" s="24" t="inlineStr">
        <is>
          <t>உள்நுழைவுக்குச் செல்</t>
        </is>
      </c>
      <c r="E727" s="24" t="inlineStr">
        <is>
          <t>സൈൻ ഇന്നിലേക്ക് പോകുക</t>
        </is>
      </c>
      <c r="F727" s="24" t="inlineStr">
        <is>
          <t>साइन इन पर जाएँ</t>
        </is>
      </c>
      <c r="G727" s="24" t="inlineStr">
        <is>
          <t>साइन इनवर जा</t>
        </is>
      </c>
      <c r="H727" s="24" t="inlineStr">
        <is>
          <t>સાઇન ઇન પર જાઓ</t>
        </is>
      </c>
      <c r="I727" s="25" t="inlineStr">
        <is>
          <t>Not checked</t>
        </is>
      </c>
      <c r="J727" s="25" t="n"/>
      <c r="K727" s="23" t="n"/>
    </row>
    <row r="728" ht="15" customHeight="1" s="12">
      <c r="A728" s="23" t="n">
        <v>727</v>
      </c>
      <c r="B728" s="23" t="inlineStr">
        <is>
          <t>Sign in</t>
        </is>
      </c>
      <c r="C728" s="23" t="inlineStr">
        <is>
          <t>Invitation</t>
        </is>
      </c>
      <c r="D728" s="24" t="inlineStr">
        <is>
          <t>அழைப்பு</t>
        </is>
      </c>
      <c r="E728" s="24" t="inlineStr">
        <is>
          <t>ക്ഷണം</t>
        </is>
      </c>
      <c r="F728" s="24" t="inlineStr">
        <is>
          <t>आमंत्रण</t>
        </is>
      </c>
      <c r="G728" s="24" t="inlineStr">
        <is>
          <t>आमंत्रण</t>
        </is>
      </c>
      <c r="H728" s="24" t="inlineStr">
        <is>
          <t>આમંત્રણ</t>
        </is>
      </c>
      <c r="I728" s="25" t="inlineStr">
        <is>
          <t>Not checked</t>
        </is>
      </c>
      <c r="J728" s="25" t="n"/>
      <c r="K728" s="23" t="n"/>
    </row>
    <row r="729" ht="15" customHeight="1" s="12">
      <c r="A729" s="23" t="n">
        <v>728</v>
      </c>
      <c r="B729" s="23" t="inlineStr">
        <is>
          <t>Sign in</t>
        </is>
      </c>
      <c r="C729" s="23" t="inlineStr">
        <is>
          <t>It has expired, or it has already been used. Invitations work for 7 days and once only. Ask your administrator to send a new one.</t>
        </is>
      </c>
      <c r="D729" s="24" t="inlineStr">
        <is>
          <t>இது காலாவதியாகிவிட்டது, அல்லது ஏற்கெனவே பயன்படுத்தப்பட்டுவிட்டது. அழைப்புகள் 7 நாட்களுக்கு, ஒருமுறை மட்டுமே செயல்படும். புதிய ஒன்றை அனுப்ப உங்கள் நிர்வாகியிடம் கேளுங்கள்.</t>
        </is>
      </c>
      <c r="E729" s="24" t="inlineStr">
        <is>
          <t>ഇതിന്റെ കാലാവധി കഴിഞ്ഞു, അല്ലെങ്കിൽ ഇത് ഇതിനകം ഉപയോഗിച്ചു. ക്ഷണങ്ങൾ 7 ദിവസത്തേക്ക്, ഒരു തവണ മാത്രമേ പ്രവർത്തിക്കൂ. പുതിയൊരെണ്ണം അയയ്ക്കാൻ നിങ്ങളുടെ അഡ്മിനിസ്ട്രേറ്ററോട് ആവശ്യപ്പെടുക.</t>
        </is>
      </c>
      <c r="F729" s="24" t="inlineStr">
        <is>
          <t>इसकी अवधि समाप्त हो गई है, या इसका पहले ही उपयोग हो चुका है। आमंत्रण 7 दिनों तक और केवल एक बार काम करते हैं। नया आमंत्रण भेजने के लिए अपने व्यवस्थापक से कहें।</t>
        </is>
      </c>
      <c r="G729" s="24" t="inlineStr">
        <is>
          <t>त्याची मुदत संपली आहे, किंवा ते आधीच वापरले गेले आहे. आमंत्रणे 7 दिवसांसाठी आणि फक्त एकदाच चालतात. नवीन आमंत्रण पाठवण्यासाठी तुमच्या प्रशासकाला सांगा.</t>
        </is>
      </c>
      <c r="H729" s="24" t="inlineStr">
        <is>
          <t>તેની મુદત પૂરી થઈ ગઈ છે, અથવા તે પહેલેથી વપરાઈ ગયું છે. આમંત્રણો 7 દિવસ માટે અને ફક્ત એક જ વાર કામ કરે છે. નવું આમંત્રણ મોકલવા તમારા વ્યવસ્થાપકને કહો.</t>
        </is>
      </c>
      <c r="I729" s="25" t="inlineStr">
        <is>
          <t>Not checked</t>
        </is>
      </c>
      <c r="J729" s="25" t="n"/>
      <c r="K729" s="23" t="n"/>
    </row>
    <row r="730" ht="15" customHeight="1" s="12">
      <c r="A730" s="23" t="n">
        <v>729</v>
      </c>
      <c r="B730" s="23" t="inlineStr">
        <is>
          <t>Sign in</t>
        </is>
      </c>
      <c r="C730" s="23" t="inlineStr">
        <is>
          <t>Recovery address (optional)</t>
        </is>
      </c>
      <c r="D730" s="24" t="inlineStr">
        <is>
          <t>மீட்பு முகவரி (விருப்பத்தேர்வு)</t>
        </is>
      </c>
      <c r="E730" s="24" t="inlineStr">
        <is>
          <t>വീണ്ടെടുക്കൽ വിലാസം (ഓപ്ഷണൽ)</t>
        </is>
      </c>
      <c r="F730" s="24" t="inlineStr">
        <is>
          <t>रिकवरी पता (वैकल्पिक)</t>
        </is>
      </c>
      <c r="G730" s="24" t="inlineStr">
        <is>
          <t>पुनर्प्राप्ती पत्ता (पर्यायी)</t>
        </is>
      </c>
      <c r="H730" s="24" t="inlineStr">
        <is>
          <t>પુનઃપ્રાપ્તિ સરનામું (વૈકલ્પિક)</t>
        </is>
      </c>
      <c r="I730" s="25" t="inlineStr">
        <is>
          <t>Not checked</t>
        </is>
      </c>
      <c r="J730" s="25" t="n"/>
      <c r="K730" s="23" t="n"/>
    </row>
    <row r="731" ht="15" customHeight="1" s="12">
      <c r="A731" s="23" t="n">
        <v>730</v>
      </c>
      <c r="B731" s="23" t="inlineStr">
        <is>
          <t>Sign in</t>
        </is>
      </c>
      <c r="C731" s="23" t="inlineStr">
        <is>
          <t>Steps</t>
        </is>
      </c>
      <c r="D731" s="24" t="inlineStr">
        <is>
          <t>படிகள்</t>
        </is>
      </c>
      <c r="E731" s="24" t="inlineStr">
        <is>
          <t>ഘട്ടങ്ങൾ</t>
        </is>
      </c>
      <c r="F731" s="24" t="inlineStr">
        <is>
          <t>चरण</t>
        </is>
      </c>
      <c r="G731" s="24" t="inlineStr">
        <is>
          <t>टप्पे</t>
        </is>
      </c>
      <c r="H731" s="24" t="inlineStr">
        <is>
          <t>પગલાં</t>
        </is>
      </c>
      <c r="I731" s="25" t="inlineStr">
        <is>
          <t>Not checked</t>
        </is>
      </c>
      <c r="J731" s="25" t="n"/>
      <c r="K731" s="23" t="n"/>
    </row>
    <row r="732" ht="15" customHeight="1" s="12">
      <c r="A732" s="23" t="n">
        <v>731</v>
      </c>
      <c r="B732" s="23" t="inlineStr">
        <is>
          <t>Sign in</t>
        </is>
      </c>
      <c r="C732" s="23" t="inlineStr">
        <is>
          <t>This invitation cannot be used</t>
        </is>
      </c>
      <c r="D732" s="24" t="inlineStr">
        <is>
          <t>இந்த அழைப்பைப் பயன்படுத்த முடியாது</t>
        </is>
      </c>
      <c r="E732" s="24" t="inlineStr">
        <is>
          <t>ഈ ക്ഷണം ഉപയോഗിക്കാൻ കഴിയില്ല</t>
        </is>
      </c>
      <c r="F732" s="24" t="inlineStr">
        <is>
          <t>इस आमंत्रण का उपयोग नहीं किया जा सकता</t>
        </is>
      </c>
      <c r="G732" s="24" t="inlineStr">
        <is>
          <t>हे आमंत्रण वापरता येणार नाही</t>
        </is>
      </c>
      <c r="H732" s="24" t="inlineStr">
        <is>
          <t>આ આમંત્રણનો ઉપયોગ કરી શકાતો નથી</t>
        </is>
      </c>
      <c r="I732" s="25" t="inlineStr">
        <is>
          <t>Not checked</t>
        </is>
      </c>
      <c r="J732" s="25" t="n"/>
      <c r="K732" s="23" t="n"/>
    </row>
    <row r="733" ht="15" customHeight="1" s="12">
      <c r="A733" s="23" t="n">
        <v>732</v>
      </c>
      <c r="B733" s="23" t="inlineStr">
        <is>
          <t>Sign in</t>
        </is>
      </c>
      <c r="C733" s="23" t="inlineStr">
        <is>
          <t>This invitation from {name} expires on {date}.</t>
        </is>
      </c>
      <c r="D733" s="24" t="inlineStr">
        <is>
          <t>{name} அனுப்பிய இந்த அழைப்பு {date} அன்று காலாவதியாகும்.</t>
        </is>
      </c>
      <c r="E733" s="24" t="inlineStr">
        <is>
          <t>{name} അയച്ച ഈ ക്ഷണം {date}-ന് കാലഹരണപ്പെടും.</t>
        </is>
      </c>
      <c r="F733" s="24" t="inlineStr">
        <is>
          <t>{name} का यह आमंत्रण {date} को समाप्त होगा।</t>
        </is>
      </c>
      <c r="G733" s="24" t="inlineStr">
        <is>
          <t>{name} यांचे हे आमंत्रण {date} रोजी संपेल.</t>
        </is>
      </c>
      <c r="H733" s="24" t="inlineStr">
        <is>
          <t>{name} તરફથી આ આમંત્રણ {date}ના રોજ સમાપ્ત થશે.</t>
        </is>
      </c>
      <c r="I733" s="25" t="inlineStr">
        <is>
          <t>Not checked</t>
        </is>
      </c>
      <c r="J733" s="25" t="n"/>
      <c r="K733" s="23" t="inlineStr">
        <is>
          <t>Words in { } are filled in by Anjal; keep them as they are.</t>
        </is>
      </c>
    </row>
    <row r="734" ht="15" customHeight="1" s="12">
      <c r="A734" s="23" t="n">
        <v>733</v>
      </c>
      <c r="B734" s="23" t="inlineStr">
        <is>
          <t>Sign in</t>
        </is>
      </c>
      <c r="C734" s="23" t="inlineStr">
        <is>
          <t>Welcome to {organisation} mail, {name}</t>
        </is>
      </c>
      <c r="D734" s="24" t="inlineStr">
        <is>
          <t>{organisation} அஞ்சலுக்கு வரவேற்கிறோம், {name}</t>
        </is>
      </c>
      <c r="E734" s="24" t="inlineStr">
        <is>
          <t>{organisation} മെയിലിലേക്ക് സ്വാഗതം, {name}</t>
        </is>
      </c>
      <c r="F734" s="24" t="inlineStr">
        <is>
          <t>{organisation} मेल में आपका स्वागत है, {name}</t>
        </is>
      </c>
      <c r="G734" s="24" t="inlineStr">
        <is>
          <t>{organisation} मेलमध्ये तुमचे स्वागत आहे, {name}</t>
        </is>
      </c>
      <c r="H734" s="24" t="inlineStr">
        <is>
          <t>{organisation} મેઇલમાં આપનું સ્વાગત છે, {name}</t>
        </is>
      </c>
      <c r="I734" s="25" t="inlineStr">
        <is>
          <t>Not checked</t>
        </is>
      </c>
      <c r="J734" s="25" t="n"/>
      <c r="K734" s="23" t="inlineStr">
        <is>
          <t>Words in { } are filled in by Anjal; keep them as they are.</t>
        </is>
      </c>
    </row>
    <row r="735" ht="15" customHeight="1" s="12">
      <c r="A735" s="23" t="n">
        <v>734</v>
      </c>
      <c r="B735" s="23" t="inlineStr">
        <is>
          <t>Sign in</t>
        </is>
      </c>
      <c r="C735" s="23" t="inlineStr">
        <is>
          <t>Your address is {address}. Choose a password to start.</t>
        </is>
      </c>
      <c r="D735" s="24" t="inlineStr">
        <is>
          <t>உங்கள் முகவரி {address}. தொடங்க ஒரு கடவுச்சொல்லைத் தேர்வுசெய்யவும்.</t>
        </is>
      </c>
      <c r="E735" s="24" t="inlineStr">
        <is>
          <t>നിങ്ങളുടെ വിലാസം {address} ആണ്. ആരംഭിക്കാൻ ഒരു പാസ്‌വേഡ് തിരഞ്ഞെടുക്കുക.</t>
        </is>
      </c>
      <c r="F735" s="24" t="inlineStr">
        <is>
          <t>आपका पता {address} है। शुरू करने के लिए एक पासवर्ड चुनें।</t>
        </is>
      </c>
      <c r="G735" s="24" t="inlineStr">
        <is>
          <t>तुमचा पत्ता {address} आहे. सुरू करण्यासाठी पासवर्ड निवडा.</t>
        </is>
      </c>
      <c r="H735" s="24" t="inlineStr">
        <is>
          <t>તમારું સરનામું {address} છે. શરૂ કરવા માટે પાસવર્ડ પસંદ કરો.</t>
        </is>
      </c>
      <c r="I735" s="25" t="inlineStr">
        <is>
          <t>Not checked</t>
        </is>
      </c>
      <c r="J735" s="25" t="n"/>
      <c r="K735" s="23" t="inlineStr">
        <is>
          <t>Words in { } are filled in by Anjal; keep them as they are.</t>
        </is>
      </c>
    </row>
    <row r="736" ht="15" customHeight="1" s="12">
      <c r="A736" s="23" t="n">
        <v>735</v>
      </c>
      <c r="B736" s="23" t="inlineStr">
        <is>
          <t>Sign in</t>
        </is>
      </c>
      <c r="C736" s="23" t="inlineStr">
        <is>
          <t>your administrator</t>
        </is>
      </c>
      <c r="D736" s="24" t="inlineStr">
        <is>
          <t>உங்கள் நிர்வாகி</t>
        </is>
      </c>
      <c r="E736" s="24" t="inlineStr">
        <is>
          <t>നിങ്ങളുടെ അഡ്മിനിസ്ട്രേറ്റർ</t>
        </is>
      </c>
      <c r="F736" s="24" t="inlineStr">
        <is>
          <t>आपके व्यवस्थापक</t>
        </is>
      </c>
      <c r="G736" s="24" t="inlineStr">
        <is>
          <t>तुमचे प्रशासक</t>
        </is>
      </c>
      <c r="H736" s="24" t="inlineStr">
        <is>
          <t>તમારા વ્યવસ્થાપક</t>
        </is>
      </c>
      <c r="I736" s="25" t="inlineStr">
        <is>
          <t>Not checked</t>
        </is>
      </c>
      <c r="J736" s="25" t="n"/>
      <c r="K736" s="23" t="n"/>
    </row>
    <row r="737" ht="15" customHeight="1" s="12">
      <c r="A737" s="23" t="n">
        <v>736</v>
      </c>
      <c r="B737" s="23" t="inlineStr">
        <is>
          <t>Sign in</t>
        </is>
      </c>
      <c r="C737" s="23" t="inlineStr">
        <is>
          <t>New accounts are created by your organisation's administrator, who sends you an invitation.</t>
        </is>
      </c>
      <c r="D737" s="24" t="inlineStr">
        <is>
          <t>புதிய கணக்குகளை உங்கள் நிறுவனத்தின் நிர்வாகி உருவாக்கி, உங்களுக்கு அழைப்பை அனுப்புவார்.</t>
        </is>
      </c>
      <c r="E737" s="24" t="inlineStr">
        <is>
          <t>പുതിയ അക്കൗണ്ടുകൾ സൃഷ്ടിക്കുന്നത് നിങ്ങളുടെ സ്ഥാപനത്തിന്റെ അഡ്മിനിസ്ട്രേറ്ററാണ്, അവർ നിങ്ങൾക്ക് ഒരു ക്ഷണം അയയ്ക്കും.</t>
        </is>
      </c>
      <c r="F737" s="24" t="inlineStr">
        <is>
          <t>नए खाते आपके संगठन के व्यवस्थापक बनाते हैं, जो आपको आमंत्रण भेजते हैं।</t>
        </is>
      </c>
      <c r="G737" s="24" t="inlineStr">
        <is>
          <t>नवीन खाती तुमच्या संस्थेचे प्रशासक तयार करतात, जे तुम्हाला आमंत्रण पाठवतात.</t>
        </is>
      </c>
      <c r="H737" s="24" t="inlineStr">
        <is>
          <t>નવા એકાઉન્ટ તમારી સંસ્થાના વ્યવસ્થાપક બનાવે છે, જે તમને આમંત્રણ મોકલે છે.</t>
        </is>
      </c>
      <c r="I737" s="25" t="inlineStr">
        <is>
          <t>Not checked</t>
        </is>
      </c>
      <c r="J737" s="25" t="n"/>
      <c r="K737" s="23" t="n"/>
    </row>
    <row r="738" ht="15" customHeight="1" s="12">
      <c r="A738" s="23" t="n">
        <v>737</v>
      </c>
      <c r="B738" s="23" t="inlineStr">
        <is>
          <t>Sign in</t>
        </is>
      </c>
      <c r="C738" s="23" t="inlineStr">
        <is>
          <t>Signs out after 15 minutes idle and leaves nothing behind</t>
        </is>
      </c>
      <c r="D738" s="24" t="inlineStr">
        <is>
          <t>15 நிமிடங்கள் செயலற்று இருந்தால் வெளியேற்றும், எதையும் விட்டுச்செல்லாது</t>
        </is>
      </c>
      <c r="E738" s="24" t="inlineStr">
        <is>
          <t>15 മിനിറ്റ് നിഷ്ക്രിയമായാൽ സൈൻ ഔട്ട് ആകും, ഒന്നും ബാക്കി വയ്ക്കില്ല</t>
        </is>
      </c>
      <c r="F738" s="24" t="inlineStr">
        <is>
          <t>15 मिनट निष्क्रिय रहने पर साइन आउट करता है और कुछ भी पीछे नहीं छोड़ता</t>
        </is>
      </c>
      <c r="G738" s="24" t="inlineStr">
        <is>
          <t>15 मिनिटे निष्क्रिय राहिल्यास साइन आउट करते आणि काहीही मागे ठेवत नाही</t>
        </is>
      </c>
      <c r="H738" s="24" t="inlineStr">
        <is>
          <t>15 મિનિટ નિષ્ક્રિય રહેતાં સાઇન આઉટ કરે છે અને કંઈ પણ પાછળ છોડતું નથી</t>
        </is>
      </c>
      <c r="I738" s="25" t="inlineStr">
        <is>
          <t>Not checked</t>
        </is>
      </c>
      <c r="J738" s="25" t="n"/>
      <c r="K738" s="23" t="n"/>
    </row>
    <row r="739" ht="15" customHeight="1" s="12">
      <c r="A739" s="23" t="n">
        <v>738</v>
      </c>
      <c r="B739" s="23" t="inlineStr">
        <is>
          <t>Sign in</t>
        </is>
      </c>
      <c r="C739" s="23" t="inlineStr">
        <is>
          <t>Stay signed in, within your organisation's limits</t>
        </is>
      </c>
      <c r="D739" s="24" t="inlineStr">
        <is>
          <t>உங்கள் நிறுவனத்தின் வரம்புகளுக்குள், உள்நுழைந்தே இரு</t>
        </is>
      </c>
      <c r="E739" s="24" t="inlineStr">
        <is>
          <t>നിങ്ങളുടെ സ്ഥാപനത്തിന്റെ പരിധിക്കുള്ളിൽ, സൈൻ ഇൻ ചെയ്‌ത് തുടരുക</t>
        </is>
      </c>
      <c r="F739" s="24" t="inlineStr">
        <is>
          <t>अपने संगठन की सीमाओं के भीतर, साइन इन रहें</t>
        </is>
      </c>
      <c r="G739" s="24" t="inlineStr">
        <is>
          <t>तुमच्या संस्थेच्या मर्यादेत, साइन इन राहा</t>
        </is>
      </c>
      <c r="H739" s="24" t="inlineStr">
        <is>
          <t>તમારી સંસ્થાની મર્યાદામાં, સાઇન ઇન રહો</t>
        </is>
      </c>
      <c r="I739" s="25" t="inlineStr">
        <is>
          <t>Not checked</t>
        </is>
      </c>
      <c r="J739" s="25" t="n"/>
      <c r="K739" s="23" t="n"/>
    </row>
    <row r="740" ht="15" customHeight="1" s="12">
      <c r="A740" s="23" t="n">
        <v>739</v>
      </c>
      <c r="B740" s="23" t="inlineStr">
        <is>
          <t>Sign in</t>
        </is>
      </c>
      <c r="C740" s="23" t="inlineStr">
        <is>
          <t>Stay signed in, within {organisation}'s limits</t>
        </is>
      </c>
      <c r="D740" s="24" t="inlineStr">
        <is>
          <t>{organisation}-இன் வரம்புகளுக்குள், உள்நுழைந்தே இரு</t>
        </is>
      </c>
      <c r="E740" s="24" t="inlineStr">
        <is>
          <t>{organisation}-ന്റെ പരിധിക്കുള്ളിൽ, സൈൻ ഇൻ ചെയ്‌ത് തുടരുക</t>
        </is>
      </c>
      <c r="F740" s="24" t="inlineStr">
        <is>
          <t>{organisation} की सीमाओं के भीतर, साइन इन रहें</t>
        </is>
      </c>
      <c r="G740" s="24" t="inlineStr">
        <is>
          <t>{organisation}च्या मर्यादेत, साइन इन राहा</t>
        </is>
      </c>
      <c r="H740" s="24" t="inlineStr">
        <is>
          <t>{organisation}ની મર્યાદામાં, સાઇન ઇન રહો</t>
        </is>
      </c>
      <c r="I740" s="25" t="inlineStr">
        <is>
          <t>Not checked</t>
        </is>
      </c>
      <c r="J740" s="25" t="n"/>
      <c r="K740" s="23" t="inlineStr">
        <is>
          <t>Words in { } are filled in by Anjal; keep them as they are.</t>
        </is>
      </c>
    </row>
    <row r="741" ht="15" customHeight="1" s="12">
      <c r="A741" s="23" t="n">
        <v>740</v>
      </c>
      <c r="B741" s="23" t="inlineStr">
        <is>
          <t>Sign in</t>
        </is>
      </c>
      <c r="C741" s="23" t="inlineStr">
        <is>
          <t>Too many unsuccessful attempts. Wait fifteen minutes and try again.</t>
        </is>
      </c>
      <c r="D741" s="24" t="inlineStr">
        <is>
          <t>அதிகமான தோல்வியுற்ற முயற்சிகள். பதினைந்து நிமிடங்கள் காத்திருந்து மீண்டும் முயலவும்.</t>
        </is>
      </c>
      <c r="E741" s="24" t="inlineStr">
        <is>
          <t>പരാജയപ്പെട്ട ശ്രമങ്ങൾ വളരെ കൂടുതലാണ്. പതിനഞ്ച് മിനിറ്റ് കാത്തിരുന്ന് വീണ്ടും ശ്രമിക്കുക.</t>
        </is>
      </c>
      <c r="F741" s="24" t="inlineStr">
        <is>
          <t>बहुत अधिक असफल प्रयास। पंद्रह मिनट प्रतीक्षा करें और फिर से प्रयास करें।</t>
        </is>
      </c>
      <c r="G741" s="24" t="inlineStr">
        <is>
          <t>खूप जास्त अयशस्वी प्रयत्न. पंधरा मिनिटे थांबा आणि पुन्हा प्रयत्न करा.</t>
        </is>
      </c>
      <c r="H741" s="24" t="inlineStr">
        <is>
          <t>ઘણા બધા નિષ્ફળ પ્રયાસો. પંદર મિનિટ રાહ જુઓ અને ફરી પ્રયાસ કરો.</t>
        </is>
      </c>
      <c r="I741" s="25" t="inlineStr">
        <is>
          <t>Not checked</t>
        </is>
      </c>
      <c r="J741" s="25" t="n"/>
      <c r="K741" s="23" t="n"/>
    </row>
    <row r="742" ht="15" customHeight="1" s="12">
      <c r="A742" s="23" t="n">
        <v>741</v>
      </c>
      <c r="B742" s="23" t="inlineStr">
        <is>
          <t>Sign in</t>
        </is>
      </c>
      <c r="C742" s="23" t="inlineStr">
        <is>
          <t>User name or password not accepted.</t>
        </is>
      </c>
      <c r="D742" s="24" t="inlineStr">
        <is>
          <t>பயனர் பெயர் அல்லது கடவுச்சொல் ஏற்கப்படவில்லை.</t>
        </is>
      </c>
      <c r="E742" s="24" t="inlineStr">
        <is>
          <t>ഉപയോക്തൃനാമമോ പാസ്‌വേഡോ സ്വീകരിച്ചില്ല.</t>
        </is>
      </c>
      <c r="F742" s="24" t="inlineStr">
        <is>
          <t>उपयोगकर्ता नाम या पासवर्ड स्वीकार नहीं हुआ।</t>
        </is>
      </c>
      <c r="G742" s="24" t="inlineStr">
        <is>
          <t>वापरकर्तानाव किंवा पासवर्ड स्वीकारला नाही.</t>
        </is>
      </c>
      <c r="H742" s="24" t="inlineStr">
        <is>
          <t>વપરાશકર્તા નામ અથવા પાસવર્ડ સ્વીકારાયો નથી.</t>
        </is>
      </c>
      <c r="I742" s="25" t="inlineStr">
        <is>
          <t>Not checked</t>
        </is>
      </c>
      <c r="J742" s="25" t="n"/>
      <c r="K742" s="23" t="n"/>
    </row>
    <row r="743" ht="15" customHeight="1" s="12">
      <c r="A743" s="23" t="n">
        <v>742</v>
      </c>
      <c r="B743" s="23" t="inlineStr">
        <is>
          <t>Sign in</t>
        </is>
      </c>
      <c r="C743" s="23" t="inlineStr">
        <is>
          <t>You were signed out from another device, or your password was changed. Sign in again.</t>
        </is>
      </c>
      <c r="D743" s="24" t="inlineStr">
        <is>
          <t>நீங்கள் வேறொரு சாதனத்திலிருந்து வெளியேற்றப்பட்டீர்கள், அல்லது உங்கள் கடவுச்சொல் மாற்றப்பட்டது. மீண்டும் உள்நுழையவும்.</t>
        </is>
      </c>
      <c r="E743" s="24" t="inlineStr">
        <is>
          <t>മറ്റൊരു ഉപകരണത്തിൽ നിന്ന് നിങ്ങളെ സൈൻ ഔട്ട് ചെയ്തു, അല്ലെങ്കിൽ നിങ്ങളുടെ പാസ്‌വേഡ് മാറ്റി. വീണ്ടും സൈൻ ഇൻ ചെയ്യുക.</t>
        </is>
      </c>
      <c r="F743" s="24" t="inlineStr">
        <is>
          <t>आपको किसी दूसरे डिवाइस से साइन आउट किया गया, या आपका पासवर्ड बदल दिया गया। फिर से साइन इन करें।</t>
        </is>
      </c>
      <c r="G743" s="24" t="inlineStr">
        <is>
          <t>तुम्हाला दुसऱ्या डिव्हाइसवरून साइन आउट केले गेले, किंवा तुमचा पासवर्ड बदलला गेला. पुन्हा साइन इन करा.</t>
        </is>
      </c>
      <c r="H743" s="24" t="inlineStr">
        <is>
          <t>તમને બીજા ઉપકરણ પરથી સાઇન આઉટ કરવામાં આવ્યા, અથવા તમારો પાસવર્ડ બદલાયો. ફરીથી સાઇન ઇન કરો.</t>
        </is>
      </c>
      <c r="I743" s="25" t="inlineStr">
        <is>
          <t>Not checked</t>
        </is>
      </c>
      <c r="J743" s="25" t="n"/>
      <c r="K743" s="23" t="n"/>
    </row>
    <row r="744" ht="15" customHeight="1" s="12">
      <c r="A744" s="23" t="n">
        <v>743</v>
      </c>
      <c r="B744" s="23" t="inlineStr">
        <is>
          <t>Sign in</t>
        </is>
      </c>
      <c r="C744" s="23" t="inlineStr">
        <is>
          <t>Your password is changed, and every device was signed out. Sign in with the new password.</t>
        </is>
      </c>
      <c r="D744" s="24" t="inlineStr">
        <is>
          <t>உங்கள் கடவுச்சொல் மாற்றப்பட்டது, எல்லாச் சாதனங்களும் வெளியேற்றப்பட்டன. புதிய கடவுச்சொல்லுடன் உள்நுழையவும்.</t>
        </is>
      </c>
      <c r="E744" s="24" t="inlineStr">
        <is>
          <t>നിങ്ങളുടെ പാസ്‌വേഡ് മാറ്റി, എല്ലാ ഉപകരണങ്ങളും സൈൻ ഔട്ട് ചെയ്തു. പുതിയ പാസ്‌വേഡ് ഉപയോഗിച്ച് സൈൻ ഇൻ ചെയ്യുക.</t>
        </is>
      </c>
      <c r="F744" s="24" t="inlineStr">
        <is>
          <t>आपका पासवर्ड बदल गया है, और हर डिवाइस से साइन आउट कर दिया गया। नए पासवर्ड से साइन इन करें।</t>
        </is>
      </c>
      <c r="G744" s="24" t="inlineStr">
        <is>
          <t>तुमचा पासवर्ड बदलला आहे, आणि प्रत्येक डिव्हाइसवरून साइन आउट केले गेले. नवीन पासवर्डने साइन इन करा.</t>
        </is>
      </c>
      <c r="H744" s="24" t="inlineStr">
        <is>
          <t>તમારો પાસવર્ડ બદલાઈ ગયો છે, અને દરેક ઉપકરણ પરથી સાઇન આઉટ કરવામાં આવ્યું. નવા પાસવર્ડથી સાઇન ઇન કરો.</t>
        </is>
      </c>
      <c r="I744" s="25" t="inlineStr">
        <is>
          <t>Not checked</t>
        </is>
      </c>
      <c r="J744" s="25" t="n"/>
      <c r="K744" s="23" t="n"/>
    </row>
    <row r="745" ht="15" customHeight="1" s="12">
      <c r="A745" s="23" t="n">
        <v>744</v>
      </c>
      <c r="B745" s="23" t="inlineStr">
        <is>
          <t>Sign in</t>
        </is>
      </c>
      <c r="C745" s="23" t="inlineStr">
        <is>
          <t>Your session expired. Sign in again to carry on; nothing you were reading was lost.</t>
        </is>
      </c>
      <c r="D745" s="24" t="inlineStr">
        <is>
          <t>உங்கள் அமர்வு காலாவதியானது. தொடர மீண்டும் உள்நுழையவும்; நீங்கள் படித்துக்கொண்டிருந்த எதுவும் இழக்கப்படவில்லை.</t>
        </is>
      </c>
      <c r="E745" s="24" t="inlineStr">
        <is>
          <t>നിങ്ങളുടെ സെഷൻ കാലഹരണപ്പെട്ടു. തുടരാൻ വീണ്ടും സൈൻ ഇൻ ചെയ്യുക; നിങ്ങൾ വായിച്ചുകൊണ്ടിരുന്നതൊന്നും നഷ്ടപ്പെട്ടിട്ടില്ല.</t>
        </is>
      </c>
      <c r="F745" s="24" t="inlineStr">
        <is>
          <t>आपका सत्र समाप्त हो गया। जारी रखने के लिए फिर से साइन इन करें; आप जो पढ़ रहे थे, उसमें से कुछ भी नहीं खोया।</t>
        </is>
      </c>
      <c r="G745" s="24" t="inlineStr">
        <is>
          <t>तुमचे सत्र संपले. पुढे सुरू ठेवण्यासाठी पुन्हा साइन इन करा; तुम्ही वाचत असलेले काहीही हरवले नाही.</t>
        </is>
      </c>
      <c r="H745" s="24" t="inlineStr">
        <is>
          <t>તમારું સત્ર સમાપ્ત થયું. ચાલુ રાખવા ફરીથી સાઇન ઇન કરો; તમે જે વાંચતા હતા તેમાંથી કંઈ ગુમાવાયું નથી.</t>
        </is>
      </c>
      <c r="I745" s="25" t="inlineStr">
        <is>
          <t>Not checked</t>
        </is>
      </c>
      <c r="J745" s="25" t="n"/>
      <c r="K745" s="23" t="n"/>
    </row>
    <row r="746" ht="15" customHeight="1" s="12">
      <c r="A746" s="23" t="n">
        <v>745</v>
      </c>
      <c r="B746" s="23" t="inlineStr">
        <is>
          <t>Sign in</t>
        </is>
      </c>
      <c r="C746" s="23" t="inlineStr">
        <is>
          <t>Your session had ended, so that change was not saved. Sign in and make it again.</t>
        </is>
      </c>
      <c r="D746" s="24" t="inlineStr">
        <is>
          <t>உங்கள் அமர்வு முடிந்திருந்ததால், அந்த மாற்றம் சேமிக்கப்படவில்லை. உள்நுழைந்து மீண்டும் செய்யவும்.</t>
        </is>
      </c>
      <c r="E746" s="24" t="inlineStr">
        <is>
          <t>നിങ്ങളുടെ സെഷൻ അവസാനിച്ചിരുന്നതിനാൽ ആ മാറ്റം സംരക്ഷിച്ചില്ല. സൈൻ ഇൻ ചെയ്ത് വീണ്ടും വരുത്തുക.</t>
        </is>
      </c>
      <c r="F746" s="24" t="inlineStr">
        <is>
          <t>आपका सत्र समाप्त हो चुका था, इसलिए वह बदलाव सहेजा नहीं गया। साइन इन करें और उसे फिर से करें।</t>
        </is>
      </c>
      <c r="G746" s="24" t="inlineStr">
        <is>
          <t>तुमचे सत्र संपले होते, म्हणून तो बदल जतन झाला नाही. साइन इन करा आणि तो पुन्हा करा.</t>
        </is>
      </c>
      <c r="H746" s="24" t="inlineStr">
        <is>
          <t>તમારું સત્ર સમાપ્ત થઈ ગયું હતું, તેથી તે ફેરફાર સચવાયો નથી. સાઇન ઇન કરો અને તે ફરીથી કરો.</t>
        </is>
      </c>
      <c r="I746" s="25" t="inlineStr">
        <is>
          <t>Not checked</t>
        </is>
      </c>
      <c r="J746" s="25" t="n"/>
      <c r="K746" s="23" t="n"/>
    </row>
    <row r="747" ht="15" customHeight="1" s="12">
      <c r="A747" s="23" t="n">
        <v>746</v>
      </c>
      <c r="B747" s="23" t="inlineStr">
        <is>
          <t>Sign in</t>
        </is>
      </c>
      <c r="C747" s="23" t="inlineStr">
        <is>
          <t>Choose an address other than this mailbox: a reset code sent here could not be read without signing in.</t>
        </is>
      </c>
      <c r="D747" s="24" t="inlineStr">
        <is>
          <t>இந்த அஞ்சல்பெட்டி அல்லாத வேறொரு முகவரியைத் தேர்வுசெய்யவும்: இங்கே அனுப்பப்படும் மீட்டமைப்புக் குறியீட்டை உள்நுழையாமல் படிக்க முடியாது.</t>
        </is>
      </c>
      <c r="E747" s="24" t="inlineStr">
        <is>
          <t>ഈ മെയിൽബോക്സ് അല്ലാത്ത മറ്റൊരു വിലാസം തിരഞ്ഞെടുക്കുക: ഇവിടേക്ക് അയയ്ക്കുന്ന റീസെറ്റ് കോഡ് സൈൻ ഇൻ ചെയ്യാതെ വായിക്കാൻ കഴിയില്ല.</t>
        </is>
      </c>
      <c r="F747" s="24" t="inlineStr">
        <is>
          <t>इस मेलबॉक्स के अलावा कोई दूसरा पता चुनें: यहाँ भेजा गया रीसेट कोड साइन इन किए बिना पढ़ा नहीं जा सकेगा।</t>
        </is>
      </c>
      <c r="G747" s="24" t="inlineStr">
        <is>
          <t>या मेलबॉक्सव्यतिरिक्त दुसरा पत्ता निवडा: येथे पाठवलेला रीसेट कोड साइन इन केल्याशिवाय वाचता येणार नाही.</t>
        </is>
      </c>
      <c r="H747" s="24" t="inlineStr">
        <is>
          <t>આ મેઇલબૉક્સ સિવાયનું બીજું સરનામું પસંદ કરો: અહીં મોકલેલો રીસેટ કોડ સાઇન ઇન કર્યા વિના વાંચી શકાશે નહીં.</t>
        </is>
      </c>
      <c r="I747" s="25" t="inlineStr">
        <is>
          <t>Not checked</t>
        </is>
      </c>
      <c r="J747" s="25" t="n"/>
      <c r="K747" s="23" t="n"/>
    </row>
    <row r="748" ht="15" customHeight="1" s="12">
      <c r="A748" s="23" t="n">
        <v>747</v>
      </c>
      <c r="B748" s="23" t="inlineStr">
        <is>
          <t>Sign in</t>
        </is>
      </c>
      <c r="C748" s="23" t="inlineStr">
        <is>
          <t>Start again: the set-up had expired.</t>
        </is>
      </c>
      <c r="D748" s="24" t="inlineStr">
        <is>
          <t>மீண்டும் தொடங்கவும்: அமைப்பு காலாவதியாகிவிட்டது.</t>
        </is>
      </c>
      <c r="E748" s="24" t="inlineStr">
        <is>
          <t>വീണ്ടും ആരംഭിക്കുക: സജ്ജീകരണത്തിന്റെ കാലാവധി കഴിഞ്ഞിരുന്നു.</t>
        </is>
      </c>
      <c r="F748" s="24" t="inlineStr">
        <is>
          <t>फिर से शुरू करें: सेटअप की अवधि समाप्त हो गई थी।</t>
        </is>
      </c>
      <c r="G748" s="24" t="inlineStr">
        <is>
          <t>पुन्हा सुरू करा: सेटअपची मुदत संपली होती.</t>
        </is>
      </c>
      <c r="H748" s="24" t="inlineStr">
        <is>
          <t>ફરીથી શરૂ કરો: સેટઅપની મુદત પૂરી થઈ ગઈ હતી.</t>
        </is>
      </c>
      <c r="I748" s="25" t="inlineStr">
        <is>
          <t>Not checked</t>
        </is>
      </c>
      <c r="J748" s="25" t="n"/>
      <c r="K748" s="23" t="n"/>
    </row>
    <row r="749" ht="15" customHeight="1" s="12">
      <c r="A749" s="23" t="n">
        <v>748</v>
      </c>
      <c r="B749" s="23" t="inlineStr">
        <is>
          <t>Sign in</t>
        </is>
      </c>
      <c r="C749" s="23" t="inlineStr">
        <is>
          <t>That code did not match. Check the phone's time is right, and type the code the app shows now.</t>
        </is>
      </c>
      <c r="D749" s="24" t="inlineStr">
        <is>
          <t>அந்தக் குறியீடு பொருந்தவில்லை. தொலைபேசியின் நேரம் சரியாக உள்ளதா எனச் சரிபார்த்து, செயலி இப்போது காட்டும் குறியீட்டைத் தட்டச்சு செய்யவும்.</t>
        </is>
      </c>
      <c r="E749" s="24" t="inlineStr">
        <is>
          <t>ആ കോഡ് പൊരുത്തപ്പെട്ടില്ല. ഫോണിലെ സമയം ശരിയാണോ എന്ന് പരിശോധിച്ച്, ആപ്പ് ഇപ്പോൾ കാണിക്കുന്ന കോഡ് ടൈപ്പ് ചെയ്യുക.</t>
        </is>
      </c>
      <c r="F749" s="24" t="inlineStr">
        <is>
          <t>वह कोड सही नहीं निकला। जाँचें कि फ़ोन का समय सही है, और ऐप अभी जो कोड दिखा रहा है वह टाइप करें।</t>
        </is>
      </c>
      <c r="G749" s="24" t="inlineStr">
        <is>
          <t>तो कोड जुळला नाही. फोनची वेळ बरोबर आहे का ते तपासा, आणि ॲप आत्ता दाखवत असलेला कोड टाइप करा.</t>
        </is>
      </c>
      <c r="H749" s="24" t="inlineStr">
        <is>
          <t>તે કોડ મેળ ખાતો નથી. ફોનનો સમય સાચો છે કે નહીં તે તપાસો, અને ઍપ હમણાં જે કોડ બતાવે છે તે ટાઇપ કરો.</t>
        </is>
      </c>
      <c r="I749" s="25" t="inlineStr">
        <is>
          <t>Not checked</t>
        </is>
      </c>
      <c r="J749" s="25" t="n"/>
      <c r="K749" s="23" t="n"/>
    </row>
    <row r="750" ht="15" customHeight="1" s="12">
      <c r="A750" s="23" t="n">
        <v>749</v>
      </c>
      <c r="B750" s="23" t="inlineStr">
        <is>
          <t>Sign in</t>
        </is>
      </c>
      <c r="C750" s="23" t="inlineStr">
        <is>
          <t>At least {n} characters</t>
        </is>
      </c>
      <c r="D750" s="24" t="inlineStr">
        <is>
          <t>குறைந்தது {n} எழுத்துகள்</t>
        </is>
      </c>
      <c r="E750" s="24" t="inlineStr">
        <is>
          <t>കുറഞ്ഞത് {n} അക്ഷരങ്ങൾ</t>
        </is>
      </c>
      <c r="F750" s="24" t="inlineStr">
        <is>
          <t>कम से कम {n} अक्षर</t>
        </is>
      </c>
      <c r="G750" s="24" t="inlineStr">
        <is>
          <t>किमान {n} अक्षरे</t>
        </is>
      </c>
      <c r="H750" s="24" t="inlineStr">
        <is>
          <t>ઓછામાં ઓછા {n} અક્ષર</t>
        </is>
      </c>
      <c r="I750" s="25" t="inlineStr">
        <is>
          <t>Not checked</t>
        </is>
      </c>
      <c r="J750" s="25" t="n"/>
      <c r="K750" s="23" t="inlineStr">
        <is>
          <t>Words in { } are filled in by Anjal; keep them as they are.</t>
        </is>
      </c>
    </row>
    <row r="751" ht="15" customHeight="1" s="12">
      <c r="A751" s="23" t="n">
        <v>750</v>
      </c>
      <c r="B751" s="23" t="inlineStr">
        <is>
          <t>Sign in</t>
        </is>
      </c>
      <c r="C751" s="23" t="inlineStr">
        <is>
          <t>Different from your last 5</t>
        </is>
      </c>
      <c r="D751" s="24" t="inlineStr">
        <is>
          <t>உங்கள் கடைசி 5-இலிருந்து வேறுபட்டது</t>
        </is>
      </c>
      <c r="E751" s="24" t="inlineStr">
        <is>
          <t>നിങ്ങളുടെ അവസാന 5 എണ്ണത്തിൽ നിന്ന് വ്യത്യസ്തം</t>
        </is>
      </c>
      <c r="F751" s="24" t="inlineStr">
        <is>
          <t>आपके पिछले 5 से अलग</t>
        </is>
      </c>
      <c r="G751" s="24" t="inlineStr">
        <is>
          <t>तुमच्या मागील 5 पेक्षा वेगळा</t>
        </is>
      </c>
      <c r="H751" s="24" t="inlineStr">
        <is>
          <t>તમારા છેલ્લા 5 થી અલગ</t>
        </is>
      </c>
      <c r="I751" s="25" t="inlineStr">
        <is>
          <t>Not checked</t>
        </is>
      </c>
      <c r="J751" s="25" t="n"/>
      <c r="K751" s="23" t="n"/>
    </row>
    <row r="752" ht="15" customHeight="1" s="12">
      <c r="A752" s="23" t="n">
        <v>751</v>
      </c>
      <c r="B752" s="23" t="inlineStr">
        <is>
          <t>Sign in</t>
        </is>
      </c>
      <c r="C752" s="23" t="inlineStr">
        <is>
          <t>Not one of the known leaked passwords</t>
        </is>
      </c>
      <c r="D752" s="24" t="inlineStr">
        <is>
          <t>அறியப்பட்ட கசிந்த கடவுச்சொற்களில் ஒன்று அல்ல</t>
        </is>
      </c>
      <c r="E752" s="24" t="inlineStr">
        <is>
          <t>ചോർന്നതായി അറിയപ്പെടുന്ന പാസ്‌വേഡുകളിൽ ഒന്നല്ല</t>
        </is>
      </c>
      <c r="F752" s="24" t="inlineStr">
        <is>
          <t>ज्ञात लीक हुए पासवर्ड में से कोई नहीं</t>
        </is>
      </c>
      <c r="G752" s="24" t="inlineStr">
        <is>
          <t>ज्ञात लीक झालेल्या पासवर्डपैकी नाही</t>
        </is>
      </c>
      <c r="H752" s="24" t="inlineStr">
        <is>
          <t>જાણીતા લીક થયેલા પાસવર્ડમાંનો એક નહીં</t>
        </is>
      </c>
      <c r="I752" s="25" t="inlineStr">
        <is>
          <t>Not checked</t>
        </is>
      </c>
      <c r="J752" s="25" t="n"/>
      <c r="K752" s="23" t="n"/>
    </row>
    <row r="753" ht="15" customHeight="1" s="12">
      <c r="A753" s="23" t="n">
        <v>752</v>
      </c>
      <c r="B753" s="23" t="inlineStr">
        <is>
          <t>Sign in</t>
        </is>
      </c>
      <c r="C753" s="23" t="inlineStr">
        <is>
          <t>Not your name or address</t>
        </is>
      </c>
      <c r="D753" s="24" t="inlineStr">
        <is>
          <t>உங்கள் பெயரோ முகவரியோ அல்ல</t>
        </is>
      </c>
      <c r="E753" s="24" t="inlineStr">
        <is>
          <t>നിങ്ങളുടെ പേരോ വിലാസമോ അല്ല</t>
        </is>
      </c>
      <c r="F753" s="24" t="inlineStr">
        <is>
          <t>आपका नाम या पता नहीं</t>
        </is>
      </c>
      <c r="G753" s="24" t="inlineStr">
        <is>
          <t>तुमचे नाव किंवा पत्ता नाही</t>
        </is>
      </c>
      <c r="H753" s="24" t="inlineStr">
        <is>
          <t>તમારું નામ કે સરનામું નહીં</t>
        </is>
      </c>
      <c r="I753" s="25" t="inlineStr">
        <is>
          <t>Not checked</t>
        </is>
      </c>
      <c r="J753" s="25" t="n"/>
      <c r="K753" s="23" t="n"/>
    </row>
    <row r="754" ht="15" customHeight="1" s="12">
      <c r="A754" s="23" t="n">
        <v>753</v>
      </c>
      <c r="B754" s="23" t="inlineStr">
        <is>
          <t>Sign in</t>
        </is>
      </c>
      <c r="C754" s="23" t="inlineStr">
        <is>
          <t>Upper and lower case, a number and a symbol, or 16 characters or more</t>
        </is>
      </c>
      <c r="D754" s="24" t="inlineStr">
        <is>
          <t>பெரிய மற்றும் சிறிய எழுத்துகள், ஓர் எண் மற்றும் ஒரு குறியீடு, அல்லது 16 அல்லது அதற்கு மேற்பட்ட எழுத்துகள்</t>
        </is>
      </c>
      <c r="E754" s="24" t="inlineStr">
        <is>
          <t>വലിയക്ഷരവും ചെറിയക്ഷരവും, ഒരു അക്കവും ഒരു ചിഹ്നവും, അല്ലെങ്കിൽ 16-ഓ അതിലധികമോ അക്ഷരങ്ങൾ</t>
        </is>
      </c>
      <c r="F754" s="24" t="inlineStr">
        <is>
          <t>बड़े और छोटे अक्षर, एक अंक और एक चिह्न, या 16 या अधिक अक्षर</t>
        </is>
      </c>
      <c r="G754" s="24" t="inlineStr">
        <is>
          <t>मोठी आणि लहान अक्षरे, एक अंक आणि एक चिन्ह, किंवा 16 किंवा अधिक अक्षरे</t>
        </is>
      </c>
      <c r="H754" s="24" t="inlineStr">
        <is>
          <t>મોટા અને નાના અક્ષર, એક અંક અને એક ચિહ્ન, અથવા 16 કે તેથી વધુ અક્ષર</t>
        </is>
      </c>
      <c r="I754" s="25" t="inlineStr">
        <is>
          <t>Not checked</t>
        </is>
      </c>
      <c r="J754" s="25" t="n"/>
      <c r="K754" s="23" t="n"/>
    </row>
    <row r="755" ht="15" customHeight="1" s="12">
      <c r="A755" s="23" t="n">
        <v>754</v>
      </c>
      <c r="B755" s="23" t="inlineStr">
        <is>
          <t>Sign in</t>
        </is>
      </c>
      <c r="C755" s="23" t="inlineStr">
        <is>
          <t>a backup code</t>
        </is>
      </c>
      <c r="D755" s="24" t="inlineStr">
        <is>
          <t>ஒரு காப்புக் குறியீடு</t>
        </is>
      </c>
      <c r="E755" s="24" t="inlineStr">
        <is>
          <t>ഒരു ബാക്കപ്പ് കോഡ്</t>
        </is>
      </c>
      <c r="F755" s="24" t="inlineStr">
        <is>
          <t>एक बैकअप कोड</t>
        </is>
      </c>
      <c r="G755" s="24" t="inlineStr">
        <is>
          <t>एक बॅकअप कोड</t>
        </is>
      </c>
      <c r="H755" s="24" t="inlineStr">
        <is>
          <t>એક બેકઅપ કોડ</t>
        </is>
      </c>
      <c r="I755" s="25" t="inlineStr">
        <is>
          <t>Not checked</t>
        </is>
      </c>
      <c r="J755" s="25" t="n"/>
      <c r="K755" s="23" t="n"/>
    </row>
    <row r="756" ht="15" customHeight="1" s="12">
      <c r="A756" s="23" t="n">
        <v>755</v>
      </c>
      <c r="B756" s="23" t="inlineStr">
        <is>
          <t>Sign in</t>
        </is>
      </c>
      <c r="C756" s="23" t="inlineStr">
        <is>
          <t>a code to your recovery address</t>
        </is>
      </c>
      <c r="D756" s="24" t="inlineStr">
        <is>
          <t>உங்கள் மீட்பு முகவரிக்கு ஒரு குறியீடு</t>
        </is>
      </c>
      <c r="E756" s="24" t="inlineStr">
        <is>
          <t>നിങ്ങളുടെ വീണ്ടെടുക്കൽ വിലാസത്തിലേക്ക് ഒരു കോഡ്</t>
        </is>
      </c>
      <c r="F756" s="24" t="inlineStr">
        <is>
          <t>आपके रिकवरी पते पर एक कोड</t>
        </is>
      </c>
      <c r="G756" s="24" t="inlineStr">
        <is>
          <t>तुमच्या पुनर्प्राप्ती पत्त्यावर एक कोड</t>
        </is>
      </c>
      <c r="H756" s="24" t="inlineStr">
        <is>
          <t>તમારા પુનઃપ્રાપ્તિ સરનામે એક કોડ</t>
        </is>
      </c>
      <c r="I756" s="25" t="inlineStr">
        <is>
          <t>Not checked</t>
        </is>
      </c>
      <c r="J756" s="25" t="n"/>
      <c r="K756" s="23" t="n"/>
    </row>
    <row r="757" ht="15" customHeight="1" s="12">
      <c r="A757" s="23" t="n">
        <v>756</v>
      </c>
      <c r="B757" s="23" t="inlineStr">
        <is>
          <t>Sign in</t>
        </is>
      </c>
      <c r="C757" s="23" t="inlineStr">
        <is>
          <t>A new code is on its way. The earlier one no longer works.</t>
        </is>
      </c>
      <c r="D757" s="24" t="inlineStr">
        <is>
          <t>புதிய குறியீடு வந்துகொண்டிருக்கிறது. முந்தையது இனி செயல்படாது.</t>
        </is>
      </c>
      <c r="E757" s="24" t="inlineStr">
        <is>
          <t>പുതിയ കോഡ് വരുന്നുണ്ട്. മുമ്പത്തേത് ഇനി പ്രവർത്തിക്കില്ല.</t>
        </is>
      </c>
      <c r="F757" s="24" t="inlineStr">
        <is>
          <t>नया कोड आ रहा है। पहले वाला अब काम नहीं करेगा।</t>
        </is>
      </c>
      <c r="G757" s="24" t="inlineStr">
        <is>
          <t>नवीन कोड येत आहे. आधीचा आता चालणार नाही.</t>
        </is>
      </c>
      <c r="H757" s="24" t="inlineStr">
        <is>
          <t>નવો કોડ આવી રહ્યો છે. અગાઉનો હવે કામ કરશે નહીં.</t>
        </is>
      </c>
      <c r="I757" s="25" t="inlineStr">
        <is>
          <t>Not checked</t>
        </is>
      </c>
      <c r="J757" s="25" t="n"/>
      <c r="K757" s="23" t="n"/>
    </row>
    <row r="758" ht="15" customHeight="1" s="12">
      <c r="A758" s="23" t="n">
        <v>757</v>
      </c>
      <c r="B758" s="23" t="inlineStr">
        <is>
          <t>Sign in</t>
        </is>
      </c>
      <c r="C758" s="23" t="inlineStr">
        <is>
          <t>approve from another signed-in device</t>
        </is>
      </c>
      <c r="D758" s="24" t="inlineStr">
        <is>
          <t>உள்நுழைந்துள்ள வேறொரு சாதனத்திலிருந்து அனுமதி</t>
        </is>
      </c>
      <c r="E758" s="24" t="inlineStr">
        <is>
          <t>സൈൻ ഇൻ ചെയ്ത മറ്റൊരു ഉപകരണത്തിൽ നിന്ന് അംഗീകരിക്കുക</t>
        </is>
      </c>
      <c r="F758" s="24" t="inlineStr">
        <is>
          <t>साइन इन किए हुए किसी दूसरे डिवाइस से स्वीकृति दें</t>
        </is>
      </c>
      <c r="G758" s="24" t="inlineStr">
        <is>
          <t>साइन इन केलेल्या दुसऱ्या डिव्हाइसवरून मंजुरी द्या</t>
        </is>
      </c>
      <c r="H758" s="24" t="inlineStr">
        <is>
          <t>સાઇન ઇન કરેલા બીજા ઉપકરણ પરથી મંજૂરી આપો</t>
        </is>
      </c>
      <c r="I758" s="25" t="inlineStr">
        <is>
          <t>Not checked</t>
        </is>
      </c>
      <c r="J758" s="25" t="n"/>
      <c r="K758" s="23" t="n"/>
    </row>
    <row r="759" ht="15" customHeight="1" s="12">
      <c r="A759" s="23" t="n">
        <v>758</v>
      </c>
      <c r="B759" s="23" t="inlineStr">
        <is>
          <t>Sign in</t>
        </is>
      </c>
      <c r="C759" s="23" t="inlineStr">
        <is>
          <t>Approved from your other device. Choose a new password.</t>
        </is>
      </c>
      <c r="D759" s="24" t="inlineStr">
        <is>
          <t>உங்கள் மற்றொரு சாதனத்திலிருந்து அனுமதிக்கப்பட்டது. புதிய கடவுச்சொல்லைத் தேர்வுசெய்யவும்.</t>
        </is>
      </c>
      <c r="E759" s="24" t="inlineStr">
        <is>
          <t>നിങ്ങളുടെ മറ്റേ ഉപകരണത്തിൽ നിന്ന് അംഗീകരിച്ചു. പുതിയ പാസ്‌വേഡ് തിരഞ്ഞെടുക്കുക.</t>
        </is>
      </c>
      <c r="F759" s="24" t="inlineStr">
        <is>
          <t>आपके दूसरे डिवाइस से स्वीकृति मिल गई। नया पासवर्ड चुनें।</t>
        </is>
      </c>
      <c r="G759" s="24" t="inlineStr">
        <is>
          <t>तुमच्या दुसऱ्या डिव्हाइसवरून मंजुरी मिळाली. नवीन पासवर्ड निवडा.</t>
        </is>
      </c>
      <c r="H759" s="24" t="inlineStr">
        <is>
          <t>તમારા બીજા ઉપકરણ પરથી મંજૂરી મળી. નવો પાસવર્ડ પસંદ કરો.</t>
        </is>
      </c>
      <c r="I759" s="25" t="inlineStr">
        <is>
          <t>Not checked</t>
        </is>
      </c>
      <c r="J759" s="25" t="n"/>
      <c r="K759" s="23" t="n"/>
    </row>
    <row r="760" ht="15" customHeight="1" s="12">
      <c r="A760" s="23" t="n">
        <v>759</v>
      </c>
      <c r="B760" s="23" t="inlineStr">
        <is>
          <t>Sign in</t>
        </is>
      </c>
      <c r="C760" s="23" t="inlineStr">
        <is>
          <t>Back to sign in</t>
        </is>
      </c>
      <c r="D760" s="24" t="inlineStr">
        <is>
          <t>உள்நுழைவுக்குத் திரும்பு</t>
        </is>
      </c>
      <c r="E760" s="24" t="inlineStr">
        <is>
          <t>സൈൻ ഇന്നിലേക്ക് മടങ്ങുക</t>
        </is>
      </c>
      <c r="F760" s="24" t="inlineStr">
        <is>
          <t>साइन इन पर वापस जाएँ</t>
        </is>
      </c>
      <c r="G760" s="24" t="inlineStr">
        <is>
          <t>साइन इनवर परत जा</t>
        </is>
      </c>
      <c r="H760" s="24" t="inlineStr">
        <is>
          <t>સાઇન ઇન પર પાછા જાઓ</t>
        </is>
      </c>
      <c r="I760" s="25" t="inlineStr">
        <is>
          <t>Not checked</t>
        </is>
      </c>
      <c r="J760" s="25" t="n"/>
      <c r="K760" s="23" t="n"/>
    </row>
    <row r="761" ht="15" customHeight="1" s="12">
      <c r="A761" s="23" t="n">
        <v>760</v>
      </c>
      <c r="B761" s="23" t="inlineStr">
        <is>
          <t>Sign in</t>
        </is>
      </c>
      <c r="C761" s="23" t="inlineStr">
        <is>
          <t>Backup code</t>
        </is>
      </c>
      <c r="D761" s="24" t="inlineStr">
        <is>
          <t>காப்புக் குறியீடு</t>
        </is>
      </c>
      <c r="E761" s="24" t="inlineStr">
        <is>
          <t>ബാക്കപ്പ് കോഡ്</t>
        </is>
      </c>
      <c r="F761" s="24" t="inlineStr">
        <is>
          <t>बैकअप कोड</t>
        </is>
      </c>
      <c r="G761" s="24" t="inlineStr">
        <is>
          <t>बॅकअप कोड</t>
        </is>
      </c>
      <c r="H761" s="24" t="inlineStr">
        <is>
          <t>બેકઅપ કોડ</t>
        </is>
      </c>
      <c r="I761" s="25" t="inlineStr">
        <is>
          <t>Not checked</t>
        </is>
      </c>
      <c r="J761" s="25" t="n"/>
      <c r="K761" s="23" t="n"/>
    </row>
    <row r="762" ht="15" customHeight="1" s="12">
      <c r="A762" s="23" t="n">
        <v>761</v>
      </c>
      <c r="B762" s="23" t="inlineStr">
        <is>
          <t>Sign in</t>
        </is>
      </c>
      <c r="C762" s="23" t="inlineStr">
        <is>
          <t>Forgot your password?</t>
        </is>
      </c>
      <c r="D762" s="24" t="inlineStr">
        <is>
          <t>உங்கள் கடவுச்சொல் மறந்துவிட்டதா?</t>
        </is>
      </c>
      <c r="E762" s="24" t="inlineStr">
        <is>
          <t>നിങ്ങളുടെ പാസ്‌വേഡ് മറന്നോ?</t>
        </is>
      </c>
      <c r="F762" s="24" t="inlineStr">
        <is>
          <t>अपना पासवर्ड भूल गए?</t>
        </is>
      </c>
      <c r="G762" s="24" t="inlineStr">
        <is>
          <t>तुमचा पासवर्ड विसरलात?</t>
        </is>
      </c>
      <c r="H762" s="24" t="inlineStr">
        <is>
          <t>તમારો પાસવર્ડ ભૂલી ગયા?</t>
        </is>
      </c>
      <c r="I762" s="25" t="inlineStr">
        <is>
          <t>Not checked</t>
        </is>
      </c>
      <c r="J762" s="25" t="n"/>
      <c r="K762" s="23" t="n"/>
    </row>
    <row r="763" ht="15" customHeight="1" s="12">
      <c r="A763" s="23" t="n">
        <v>762</v>
      </c>
      <c r="B763" s="23" t="inlineStr">
        <is>
          <t>Sign in</t>
        </is>
      </c>
      <c r="C763" s="23" t="inlineStr">
        <is>
          <t>New password</t>
        </is>
      </c>
      <c r="D763" s="24" t="inlineStr">
        <is>
          <t>புதிய கடவுச்சொல்</t>
        </is>
      </c>
      <c r="E763" s="24" t="inlineStr">
        <is>
          <t>പുതിയ പാസ്‌വേഡ്</t>
        </is>
      </c>
      <c r="F763" s="24" t="inlineStr">
        <is>
          <t>नया पासवर्ड</t>
        </is>
      </c>
      <c r="G763" s="24" t="inlineStr">
        <is>
          <t>नवीन पासवर्ड</t>
        </is>
      </c>
      <c r="H763" s="24" t="inlineStr">
        <is>
          <t>નવો પાસવર્ડ</t>
        </is>
      </c>
      <c r="I763" s="25" t="inlineStr">
        <is>
          <t>Not checked</t>
        </is>
      </c>
      <c r="J763" s="25" t="n"/>
      <c r="K763" s="23" t="n"/>
    </row>
    <row r="764" ht="15" customHeight="1" s="12">
      <c r="A764" s="23" t="n">
        <v>763</v>
      </c>
      <c r="B764" s="23" t="inlineStr">
        <is>
          <t>Sign in</t>
        </is>
      </c>
      <c r="C764" s="23" t="inlineStr">
        <is>
          <t>Nobody answered in time. Try again, or use another way.</t>
        </is>
      </c>
      <c r="D764" s="24" t="inlineStr">
        <is>
          <t>யாரும் நேரத்தில் பதிலளிக்கவில்லை. மீண்டும் முயலவும், அல்லது வேறு வழியைப் பயன்படுத்தவும்.</t>
        </is>
      </c>
      <c r="E764" s="24" t="inlineStr">
        <is>
          <t>ആരും സമയത്തിന് മറുപടി നൽകിയില്ല. വീണ്ടും ശ്രമിക്കുക, അല്ലെങ്കിൽ മറ്റൊരു വഴി ഉപയോഗിക്കുക.</t>
        </is>
      </c>
      <c r="F764" s="24" t="inlineStr">
        <is>
          <t>किसी ने समय पर जवाब नहीं दिया। फिर से प्रयास करें, या कोई दूसरा तरीका अपनाएँ।</t>
        </is>
      </c>
      <c r="G764" s="24" t="inlineStr">
        <is>
          <t>कोणीही वेळेत उत्तर दिले नाही. पुन्हा प्रयत्न करा, किंवा दुसरा मार्ग वापरा.</t>
        </is>
      </c>
      <c r="H764" s="24" t="inlineStr">
        <is>
          <t>કોઈએ સમયસર જવાબ આપ્યો નહીં. ફરી પ્રયાસ કરો, અથવા બીજી રીત વાપરો.</t>
        </is>
      </c>
      <c r="I764" s="25" t="inlineStr">
        <is>
          <t>Not checked</t>
        </is>
      </c>
      <c r="J764" s="25" t="n"/>
      <c r="K764" s="23" t="n"/>
    </row>
    <row r="765" ht="15" customHeight="1" s="12">
      <c r="A765" s="23" t="n">
        <v>764</v>
      </c>
      <c r="B765" s="23" t="inlineStr">
        <is>
          <t>Sign in</t>
        </is>
      </c>
      <c r="C765" s="23" t="inlineStr">
        <is>
          <t>Open Anjal on a device where you are signed in, and approve the request there. This page carries on by itself.</t>
        </is>
      </c>
      <c r="D765" s="24" t="inlineStr">
        <is>
          <t>நீங்கள் உள்நுழைந்துள்ள ஒரு சாதனத்தில் Anjal-ஐத் திறந்து, அங்கே கோரிக்கையை அனுமதிக்கவும். இந்தப் பக்கம் தானாகவே தொடரும்.</t>
        </is>
      </c>
      <c r="E765" s="24" t="inlineStr">
        <is>
          <t>നിങ്ങൾ സൈൻ ഇൻ ചെയ്തിട്ടുള്ള ഒരു ഉപകരണത്തിൽ Anjal തുറന്ന്, അവിടെ അഭ്യർത്ഥന അംഗീകരിക്കുക. ഈ പേജ് സ്വയം തുടരും.</t>
        </is>
      </c>
      <c r="F765" s="24" t="inlineStr">
        <is>
          <t>किसी ऐसे डिवाइस पर Anjal खोलें जहाँ आप साइन इन हैं, और वहाँ अनुरोध स्वीकृत करें। यह पेज अपने आप आगे बढ़ेगा।</t>
        </is>
      </c>
      <c r="G765" s="24" t="inlineStr">
        <is>
          <t>तुम्ही साइन इन असलेल्या डिव्हाइसवर Anjal उघडा, आणि तेथे विनंती मंजूर करा. हे पान आपोआप पुढे जाईल.</t>
        </is>
      </c>
      <c r="H765" s="24" t="inlineStr">
        <is>
          <t>જ્યાં તમે સાઇન ઇન છો તે ઉપકરણ પર Anjal ખોલો, અને ત્યાં વિનંતી મંજૂર કરો. આ પાનું આપમેળે આગળ વધશે.</t>
        </is>
      </c>
      <c r="I765" s="25" t="inlineStr">
        <is>
          <t>Not checked</t>
        </is>
      </c>
      <c r="J765" s="25" t="n"/>
      <c r="K765" s="23" t="n"/>
    </row>
    <row r="766" ht="15" customHeight="1" s="12">
      <c r="A766" s="23" t="n">
        <v>765</v>
      </c>
      <c r="B766" s="23" t="inlineStr">
        <is>
          <t>Sign in</t>
        </is>
      </c>
      <c r="C766" s="23" t="inlineStr">
        <is>
          <t>or ask your administrator.</t>
        </is>
      </c>
      <c r="D766" s="24" t="inlineStr">
        <is>
          <t>அல்லது உங்கள் நிர்வாகியிடம் கேளுங்கள்.</t>
        </is>
      </c>
      <c r="E766" s="24" t="inlineStr">
        <is>
          <t>അല്ലെങ്കിൽ നിങ്ങളുടെ അഡ്മിനിസ്ട്രേറ്ററോട് ചോദിക്കുക.</t>
        </is>
      </c>
      <c r="F766" s="24" t="inlineStr">
        <is>
          <t>या अपने व्यवस्थापक से पूछें।</t>
        </is>
      </c>
      <c r="G766" s="24" t="inlineStr">
        <is>
          <t>किंवा तुमच्या प्रशासकाला विचारा.</t>
        </is>
      </c>
      <c r="H766" s="24" t="inlineStr">
        <is>
          <t>અથવા તમારા વ્યવસ્થાપકને પૂછો.</t>
        </is>
      </c>
      <c r="I766" s="25" t="inlineStr">
        <is>
          <t>Not checked</t>
        </is>
      </c>
      <c r="J766" s="25" t="n"/>
      <c r="K766" s="23" t="n"/>
    </row>
    <row r="767" ht="15" customHeight="1" s="12">
      <c r="A767" s="23" t="n">
        <v>766</v>
      </c>
      <c r="B767" s="23" t="inlineStr">
        <is>
          <t>Sign in</t>
        </is>
      </c>
      <c r="C767" s="23" t="inlineStr">
        <is>
          <t>Other ways:</t>
        </is>
      </c>
      <c r="D767" s="24" t="inlineStr">
        <is>
          <t>பிற வழிகள்:</t>
        </is>
      </c>
      <c r="E767" s="24" t="inlineStr">
        <is>
          <t>മറ്റ് വഴികൾ:</t>
        </is>
      </c>
      <c r="F767" s="24" t="inlineStr">
        <is>
          <t>अन्य तरीके:</t>
        </is>
      </c>
      <c r="G767" s="24" t="inlineStr">
        <is>
          <t>इतर मार्ग:</t>
        </is>
      </c>
      <c r="H767" s="24" t="inlineStr">
        <is>
          <t>અન્ય રીતો:</t>
        </is>
      </c>
      <c r="I767" s="25" t="inlineStr">
        <is>
          <t>Not checked</t>
        </is>
      </c>
      <c r="J767" s="25" t="n"/>
      <c r="K767" s="23" t="n"/>
    </row>
    <row r="768" ht="15" customHeight="1" s="12">
      <c r="A768" s="23" t="n">
        <v>767</v>
      </c>
      <c r="B768" s="23" t="inlineStr">
        <is>
          <t>Sign in</t>
        </is>
      </c>
      <c r="C768" s="23" t="inlineStr">
        <is>
          <t>Reset code</t>
        </is>
      </c>
      <c r="D768" s="24" t="inlineStr">
        <is>
          <t>மீட்டமைப்புக் குறியீடு</t>
        </is>
      </c>
      <c r="E768" s="24" t="inlineStr">
        <is>
          <t>റീസെറ്റ് കോഡ്</t>
        </is>
      </c>
      <c r="F768" s="24" t="inlineStr">
        <is>
          <t>रीसेट कोड</t>
        </is>
      </c>
      <c r="G768" s="24" t="inlineStr">
        <is>
          <t>रीसेट कोड</t>
        </is>
      </c>
      <c r="H768" s="24" t="inlineStr">
        <is>
          <t>રીસેટ કોડ</t>
        </is>
      </c>
      <c r="I768" s="25" t="inlineStr">
        <is>
          <t>Not checked</t>
        </is>
      </c>
      <c r="J768" s="25" t="n"/>
      <c r="K768" s="23" t="n"/>
    </row>
    <row r="769" ht="15" customHeight="1" s="12">
      <c r="A769" s="23" t="n">
        <v>768</v>
      </c>
      <c r="B769" s="23" t="inlineStr">
        <is>
          <t>Sign in</t>
        </is>
      </c>
      <c r="C769" s="23" t="inlineStr">
        <is>
          <t>Reset your password</t>
        </is>
      </c>
      <c r="D769" s="24" t="inlineStr">
        <is>
          <t>உங்கள் கடவுச்சொல்லை மீட்டமை</t>
        </is>
      </c>
      <c r="E769" s="24" t="inlineStr">
        <is>
          <t>നിങ്ങളുടെ പാസ്‌വേഡ് റീസെറ്റ് ചെയ്യുക</t>
        </is>
      </c>
      <c r="F769" s="24" t="inlineStr">
        <is>
          <t>अपना पासवर्ड रीसेट करें</t>
        </is>
      </c>
      <c r="G769" s="24" t="inlineStr">
        <is>
          <t>तुमचा पासवर्ड रीसेट करा</t>
        </is>
      </c>
      <c r="H769" s="24" t="inlineStr">
        <is>
          <t>તમારો પાસવર્ડ રીસેટ કરો</t>
        </is>
      </c>
      <c r="I769" s="25" t="inlineStr">
        <is>
          <t>Not checked</t>
        </is>
      </c>
      <c r="J769" s="25" t="n"/>
      <c r="K769" s="23" t="n"/>
    </row>
    <row r="770" ht="15" customHeight="1" s="12">
      <c r="A770" s="23" t="n">
        <v>769</v>
      </c>
      <c r="B770" s="23" t="inlineStr">
        <is>
          <t>Sign in</t>
        </is>
      </c>
      <c r="C770" s="23" t="inlineStr">
        <is>
          <t>Send a new code</t>
        </is>
      </c>
      <c r="D770" s="24" t="inlineStr">
        <is>
          <t>புதிய குறியீட்டை அனுப்பு</t>
        </is>
      </c>
      <c r="E770" s="24" t="inlineStr">
        <is>
          <t>പുതിയ കോഡ് അയയ്ക്കുക</t>
        </is>
      </c>
      <c r="F770" s="24" t="inlineStr">
        <is>
          <t>नया कोड भेजें</t>
        </is>
      </c>
      <c r="G770" s="24" t="inlineStr">
        <is>
          <t>नवीन कोड पाठवा</t>
        </is>
      </c>
      <c r="H770" s="24" t="inlineStr">
        <is>
          <t>નવો કોડ મોકલો</t>
        </is>
      </c>
      <c r="I770" s="25" t="inlineStr">
        <is>
          <t>Not checked</t>
        </is>
      </c>
      <c r="J770" s="25" t="n"/>
      <c r="K770" s="23" t="n"/>
    </row>
    <row r="771" ht="15" customHeight="1" s="12">
      <c r="A771" s="23" t="n">
        <v>770</v>
      </c>
      <c r="B771" s="23" t="inlineStr">
        <is>
          <t>Sign in</t>
        </is>
      </c>
      <c r="C771" s="23" t="inlineStr">
        <is>
          <t>Send the code</t>
        </is>
      </c>
      <c r="D771" s="24" t="inlineStr">
        <is>
          <t>குறியீட்டை அனுப்பு</t>
        </is>
      </c>
      <c r="E771" s="24" t="inlineStr">
        <is>
          <t>കോഡ് അയയ്ക്കുക</t>
        </is>
      </c>
      <c r="F771" s="24" t="inlineStr">
        <is>
          <t>कोड भेजें</t>
        </is>
      </c>
      <c r="G771" s="24" t="inlineStr">
        <is>
          <t>कोड पाठवा</t>
        </is>
      </c>
      <c r="H771" s="24" t="inlineStr">
        <is>
          <t>કોડ મોકલો</t>
        </is>
      </c>
      <c r="I771" s="25" t="inlineStr">
        <is>
          <t>Not checked</t>
        </is>
      </c>
      <c r="J771" s="25" t="n"/>
      <c r="K771" s="23" t="n"/>
    </row>
    <row r="772" ht="15" customHeight="1" s="12">
      <c r="A772" s="23" t="n">
        <v>771</v>
      </c>
      <c r="B772" s="23" t="inlineStr">
        <is>
          <t>Sign in</t>
        </is>
      </c>
      <c r="C772" s="23" t="inlineStr">
        <is>
          <t>Set new password</t>
        </is>
      </c>
      <c r="D772" s="24" t="inlineStr">
        <is>
          <t>புதிய கடவுச்சொல்லை அமை</t>
        </is>
      </c>
      <c r="E772" s="24" t="inlineStr">
        <is>
          <t>പുതിയ പാസ്‌വേഡ് സജ്ജമാക്കുക</t>
        </is>
      </c>
      <c r="F772" s="24" t="inlineStr">
        <is>
          <t>नया पासवर्ड सेट करें</t>
        </is>
      </c>
      <c r="G772" s="24" t="inlineStr">
        <is>
          <t>नवीन पासवर्ड सेट करा</t>
        </is>
      </c>
      <c r="H772" s="24" t="inlineStr">
        <is>
          <t>નવો પાસવર્ડ સેટ કરો</t>
        </is>
      </c>
      <c r="I772" s="25" t="inlineStr">
        <is>
          <t>Not checked</t>
        </is>
      </c>
      <c r="J772" s="25" t="n"/>
      <c r="K772" s="23" t="n"/>
    </row>
    <row r="773" ht="15" customHeight="1" s="12">
      <c r="A773" s="23" t="n">
        <v>772</v>
      </c>
      <c r="B773" s="23" t="inlineStr">
        <is>
          <t>Sign in</t>
        </is>
      </c>
      <c r="C773" s="23" t="inlineStr">
        <is>
          <t>That approval was not given, or has been used. Use another way.</t>
        </is>
      </c>
      <c r="D773" s="24" t="inlineStr">
        <is>
          <t>அந்த அனுமதி வழங்கப்படவில்லை, அல்லது ஏற்கெனவே பயன்படுத்தப்பட்டுவிட்டது. வேறு வழியைப் பயன்படுத்தவும்.</t>
        </is>
      </c>
      <c r="E773" s="24" t="inlineStr">
        <is>
          <t>ആ അംഗീകാരം നൽകിയില്ല, അല്ലെങ്കിൽ അത് ഉപയോഗിച്ചുകഴിഞ്ഞു. മറ്റൊരു വഴി ഉപയോഗിക്കുക.</t>
        </is>
      </c>
      <c r="F773" s="24" t="inlineStr">
        <is>
          <t>वह स्वीकृति नहीं दी गई, या उसका उपयोग हो चुका है। कोई दूसरा तरीका अपनाएँ।</t>
        </is>
      </c>
      <c r="G773" s="24" t="inlineStr">
        <is>
          <t>ती मंजुरी दिली गेली नाही, किंवा ती वापरली गेली आहे. दुसरा मार्ग वापरा.</t>
        </is>
      </c>
      <c r="H773" s="24" t="inlineStr">
        <is>
          <t>તે મંજૂરી આપવામાં આવી નથી, અથવા તે વપરાઈ ગઈ છે. બીજી રીત વાપરો.</t>
        </is>
      </c>
      <c r="I773" s="25" t="inlineStr">
        <is>
          <t>Not checked</t>
        </is>
      </c>
      <c r="J773" s="25" t="n"/>
      <c r="K773" s="23" t="n"/>
    </row>
    <row r="774" ht="15" customHeight="1" s="12">
      <c r="A774" s="23" t="n">
        <v>773</v>
      </c>
      <c r="B774" s="23" t="inlineStr">
        <is>
          <t>Sign in</t>
        </is>
      </c>
      <c r="C774" s="23" t="inlineStr">
        <is>
          <t>That reset had expired. Start again.</t>
        </is>
      </c>
      <c r="D774" s="24" t="inlineStr">
        <is>
          <t>அந்த மீட்டமைப்பு காலாவதியாகிவிட்டது. மீண்டும் தொடங்கவும்.</t>
        </is>
      </c>
      <c r="E774" s="24" t="inlineStr">
        <is>
          <t>ആ റീസെറ്റിന്റെ കാലാവധി കഴിഞ്ഞിരുന്നു. വീണ്ടും ആരംഭിക്കുക.</t>
        </is>
      </c>
      <c r="F774" s="24" t="inlineStr">
        <is>
          <t>उस रीसेट की अवधि समाप्त हो गई थी। फिर से शुरू करें।</t>
        </is>
      </c>
      <c r="G774" s="24" t="inlineStr">
        <is>
          <t>त्या रीसेटची मुदत संपली होती. पुन्हा सुरू करा.</t>
        </is>
      </c>
      <c r="H774" s="24" t="inlineStr">
        <is>
          <t>તે રીસેટની મુદત પૂરી થઈ ગઈ હતી. ફરીથી શરૂ કરો.</t>
        </is>
      </c>
      <c r="I774" s="25" t="inlineStr">
        <is>
          <t>Not checked</t>
        </is>
      </c>
      <c r="J774" s="25" t="n"/>
      <c r="K774" s="23" t="n"/>
    </row>
    <row r="775" ht="15" customHeight="1" s="12">
      <c r="A775" s="23" t="n">
        <v>774</v>
      </c>
      <c r="B775" s="23" t="inlineStr">
        <is>
          <t>Sign in</t>
        </is>
      </c>
      <c r="C775" s="23" t="inlineStr">
        <is>
          <t>There is no account with that user name here.</t>
        </is>
      </c>
      <c r="D775" s="24" t="inlineStr">
        <is>
          <t>அந்தப் பயனர் பெயரில் இங்கே கணக்கு எதுவும் இல்லை.</t>
        </is>
      </c>
      <c r="E775" s="24" t="inlineStr">
        <is>
          <t>ആ ഉപയോക്തൃനാമത്തിൽ ഇവിടെ അക്കൗണ്ട് ഒന്നുമില്ല.</t>
        </is>
      </c>
      <c r="F775" s="24" t="inlineStr">
        <is>
          <t>यहाँ उस उपयोगकर्ता नाम का कोई खाता नहीं है।</t>
        </is>
      </c>
      <c r="G775" s="24" t="inlineStr">
        <is>
          <t>येथे त्या वापरकर्तानावाचे कोणतेही खाते नाही.</t>
        </is>
      </c>
      <c r="H775" s="24" t="inlineStr">
        <is>
          <t>અહીં તે વપરાશકર્તા નામનું કોઈ એકાઉન્ટ નથી.</t>
        </is>
      </c>
      <c r="I775" s="25" t="inlineStr">
        <is>
          <t>Not checked</t>
        </is>
      </c>
      <c r="J775" s="25" t="n"/>
      <c r="K775" s="23" t="n"/>
    </row>
    <row r="776" ht="15" customHeight="1" s="12">
      <c r="A776" s="23" t="n">
        <v>775</v>
      </c>
      <c r="B776" s="23" t="inlineStr">
        <is>
          <t>Sign in</t>
        </is>
      </c>
      <c r="C776" s="23" t="inlineStr">
        <is>
          <t>This account has no recovery address, so no code can be sent. Use a backup code, approve from a device where you are signed in, or ask your administrator.</t>
        </is>
      </c>
      <c r="D776" s="24" t="inlineStr">
        <is>
          <t>இந்தக் கணக்கில் மீட்பு முகவரி இல்லை, எனவே குறியீடு அனுப்ப முடியாது. காப்புக் குறியீட்டைப் பயன்படுத்தவும், நீங்கள் உள்நுழைந்துள்ள சாதனத்திலிருந்து அனுமதிக்கவும், அல்லது உங்கள் நிர்வாகியிடம் கேளுங்கள்.</t>
        </is>
      </c>
      <c r="E776" s="24" t="inlineStr">
        <is>
          <t>ഈ അക്കൗണ്ടിന് വീണ്ടെടുക്കൽ വിലാസമില്ല, അതിനാൽ കോഡ് അയയ്ക്കാൻ കഴിയില്ല. ബാക്കപ്പ് കോഡ് ഉപയോഗിക്കുക, നിങ്ങൾ സൈൻ ഇൻ ചെയ്തിട്ടുള്ള ഉപകരണത്തിൽ നിന്ന് അംഗീകരിക്കുക, അല്ലെങ്കിൽ നിങ്ങളുടെ അഡ്മിനിസ്ട്രേറ്ററോട് ചോദിക്കുക.</t>
        </is>
      </c>
      <c r="F776" s="24" t="inlineStr">
        <is>
          <t>इस खाते का कोई रिकवरी पता नहीं है, इसलिए कोड नहीं भेजा जा सकता। बैकअप कोड का उपयोग करें, ऐसे डिवाइस से स्वीकृति दें जहाँ आप साइन इन हैं, या अपने व्यवस्थापक से पूछें।</t>
        </is>
      </c>
      <c r="G776" s="24" t="inlineStr">
        <is>
          <t>या खात्याला पुनर्प्राप्ती पत्ता नाही, म्हणून कोड पाठवता येत नाही. बॅकअप कोड वापरा, तुम्ही साइन इन असलेल्या डिव्हाइसवरून मंजुरी द्या, किंवा तुमच्या प्रशासकाला विचारा.</t>
        </is>
      </c>
      <c r="H776" s="24" t="inlineStr">
        <is>
          <t>આ એકાઉન્ટમાં પુનઃપ્રાપ્તિ સરનામું નથી, તેથી કોડ મોકલી શકાતો નથી. બેકઅપ કોડનો ઉપયોગ કરો, જ્યાં તમે સાઇન ઇન છો તે ઉપકરણ પરથી મંજૂરી આપો, અથવા તમારા વ્યવસ્થાપકને પૂછો.</t>
        </is>
      </c>
      <c r="I776" s="25" t="inlineStr">
        <is>
          <t>Not checked</t>
        </is>
      </c>
      <c r="J776" s="25" t="n"/>
      <c r="K776" s="23" t="n"/>
    </row>
    <row r="777" ht="15" customHeight="1" s="12">
      <c r="A777" s="23" t="n">
        <v>776</v>
      </c>
      <c r="B777" s="23" t="inlineStr">
        <is>
          <t>Sign in</t>
        </is>
      </c>
      <c r="C777" s="23" t="inlineStr">
        <is>
          <t>Too many codes have been asked for. Wait fifteen minutes.</t>
        </is>
      </c>
      <c r="D777" s="24" t="inlineStr">
        <is>
          <t>அதிகமான குறியீடுகள் கேட்கப்பட்டுள்ளன. பதினைந்து நிமிடங்கள் காத்திருக்கவும்.</t>
        </is>
      </c>
      <c r="E777" s="24" t="inlineStr">
        <is>
          <t>വളരെയധികം കോഡുകൾ ആവശ്യപ്പെട്ടു. പതിനഞ്ച് മിനിറ്റ് കാത്തിരിക്കുക.</t>
        </is>
      </c>
      <c r="F777" s="24" t="inlineStr">
        <is>
          <t>बहुत अधिक कोड माँगे गए हैं। पंद्रह मिनट प्रतीक्षा करें।</t>
        </is>
      </c>
      <c r="G777" s="24" t="inlineStr">
        <is>
          <t>खूप जास्त कोड मागितले गेले आहेत. पंधरा मिनिटे थांबा.</t>
        </is>
      </c>
      <c r="H777" s="24" t="inlineStr">
        <is>
          <t>ઘણા બધા કોડ માગવામાં આવ્યા છે. પંદર મિનિટ રાહ જુઓ.</t>
        </is>
      </c>
      <c r="I777" s="25" t="inlineStr">
        <is>
          <t>Not checked</t>
        </is>
      </c>
      <c r="J777" s="25" t="n"/>
      <c r="K777" s="23" t="n"/>
    </row>
    <row r="778" ht="15" customHeight="1" s="12">
      <c r="A778" s="23" t="n">
        <v>777</v>
      </c>
      <c r="B778" s="23" t="inlineStr">
        <is>
          <t>Sign in</t>
        </is>
      </c>
      <c r="C778" s="23" t="inlineStr">
        <is>
          <t>Type one of the backup codes you saved when you set up two-step sign-in. Each works once.</t>
        </is>
      </c>
      <c r="D778" s="24" t="inlineStr">
        <is>
          <t>இரு-படி உள்நுழைவை அமைத்தபோது நீங்கள் சேமித்த காப்புக் குறியீடுகளில் ஒன்றை உள்ளிடவும். ஒவ்வொன்றும் ஒருமுறை மட்டுமே செயல்படும்.</t>
        </is>
      </c>
      <c r="E778" s="24" t="inlineStr">
        <is>
          <t>രണ്ട്-ഘട്ട സൈൻ ഇൻ സജ്ജമാക്കിയപ്പോൾ നിങ്ങൾ സൂക്ഷിച്ച ബാക്കപ്പ് കോഡുകളിൽ ഒന്ന് ടൈപ്പ് ചെയ്യുക. ഓരോന്നും ഒരു തവണ മാത്രം പ്രവർത്തിക്കും.</t>
        </is>
      </c>
      <c r="F778" s="24" t="inlineStr">
        <is>
          <t>दो-चरणीय साइन इन सेट करते समय आपने जो बैकअप कोड सहेजे थे, उनमें से एक टाइप करें। हर कोड एक ही बार काम करता है।</t>
        </is>
      </c>
      <c r="G778" s="24" t="inlineStr">
        <is>
          <t>दोन-टप्प्यांचे साइन इन सेट करताना तुम्ही जतन केलेल्या बॅकअप कोडपैकी एक टाइप करा. प्रत्येक कोड एकदाच चालतो.</t>
        </is>
      </c>
      <c r="H778" s="24" t="inlineStr">
        <is>
          <t>બે-પગલાંનું સાઇન ઇન સેટ કરતી વખતે તમે સાચવેલા બેકઅપ કોડમાંથી એક લખો. દરેક કોડ એક જ વાર ચાલે છે.</t>
        </is>
      </c>
      <c r="I778" s="25" t="inlineStr">
        <is>
          <t>Not checked</t>
        </is>
      </c>
      <c r="J778" s="25" t="n"/>
      <c r="K778" s="23" t="n"/>
    </row>
    <row r="779" ht="15" customHeight="1" s="12">
      <c r="A779" s="23" t="n">
        <v>778</v>
      </c>
      <c r="B779" s="23" t="inlineStr">
        <is>
          <t>Sign in</t>
        </is>
      </c>
      <c r="C779" s="23" t="inlineStr">
        <is>
          <t>Type your user name. We send a 6-digit code to your recovery address, and you choose a new password.</t>
        </is>
      </c>
      <c r="D779" s="24" t="inlineStr">
        <is>
          <t>உங்கள் பயனர் பெயரை உள்ளிடவும். உங்கள் மீட்பு முகவரிக்கு 6 இலக்கக் குறியீட்டை அனுப்புவோம், நீங்கள் புதிய கடவுச்சொல்லைத் தேர்வுசெய்யலாம்.</t>
        </is>
      </c>
      <c r="E779" s="24" t="inlineStr">
        <is>
          <t>നിങ്ങളുടെ ഉപയോക്തൃനാമം ടൈപ്പ് ചെയ്യുക. നിങ്ങളുടെ വീണ്ടെടുക്കൽ വിലാസത്തിലേക്ക് 6 അക്ക കോഡ് അയയ്ക്കും, തുടർന്ന് നിങ്ങൾ പുതിയ പാസ്‌വേഡ് തിരഞ്ഞെടുക്കുക.</t>
        </is>
      </c>
      <c r="F779" s="24" t="inlineStr">
        <is>
          <t>अपना उपयोगकर्ता नाम टाइप करें। हम आपके रिकवरी पते पर 6 अंकों का कोड भेजेंगे, और आप नया पासवर्ड चुनेंगे।</t>
        </is>
      </c>
      <c r="G779" s="24" t="inlineStr">
        <is>
          <t>तुमचे वापरकर्तानाव टाइप करा. आम्ही तुमच्या रिकव्हरी पत्त्यावर 6 अंकी कोड पाठवू, आणि तुम्ही नवीन पासवर्ड निवडाल.</t>
        </is>
      </c>
      <c r="H779" s="24" t="inlineStr">
        <is>
          <t>તમારું વપરાશકર્તા નામ લખો. અમે તમારા રિકવરી સરનામે 6 અંકનો કોડ મોકલીશું, અને તમે નવો પાસવર્ડ પસંદ કરશો.</t>
        </is>
      </c>
      <c r="I779" s="25" t="inlineStr">
        <is>
          <t>Not checked</t>
        </is>
      </c>
      <c r="J779" s="25" t="n"/>
      <c r="K779" s="23" t="n"/>
    </row>
    <row r="780" ht="15" customHeight="1" s="12">
      <c r="A780" s="23" t="n">
        <v>779</v>
      </c>
      <c r="B780" s="23" t="inlineStr">
        <is>
          <t>Sign in</t>
        </is>
      </c>
      <c r="C780" s="23" t="inlineStr">
        <is>
          <t>Use another way</t>
        </is>
      </c>
      <c r="D780" s="24" t="inlineStr">
        <is>
          <t>வேறு வழியைப் பயன்படுத்து</t>
        </is>
      </c>
      <c r="E780" s="24" t="inlineStr">
        <is>
          <t>മറ്റൊരു വഴി ഉപയോഗിക്കുക</t>
        </is>
      </c>
      <c r="F780" s="24" t="inlineStr">
        <is>
          <t>दूसरा तरीका अपनाएँ</t>
        </is>
      </c>
      <c r="G780" s="24" t="inlineStr">
        <is>
          <t>दुसरा मार्ग वापरा</t>
        </is>
      </c>
      <c r="H780" s="24" t="inlineStr">
        <is>
          <t>બીજી રીત વાપરો</t>
        </is>
      </c>
      <c r="I780" s="25" t="inlineStr">
        <is>
          <t>Not checked</t>
        </is>
      </c>
      <c r="J780" s="25" t="n"/>
      <c r="K780" s="23" t="n"/>
    </row>
    <row r="781" ht="15" customHeight="1" s="12">
      <c r="A781" s="23" t="n">
        <v>780</v>
      </c>
      <c r="B781" s="23" t="inlineStr">
        <is>
          <t>Sign in</t>
        </is>
      </c>
      <c r="C781" s="23" t="inlineStr">
        <is>
          <t>We sent a 6-digit code to your recovery address {address}. It works for 10 minutes.</t>
        </is>
      </c>
      <c r="D781" s="24" t="inlineStr">
        <is>
          <t>உங்கள் மீட்பு முகவரி {address}-க்கு 6 இலக்கக் குறியீட்டை அனுப்பியுள்ளோம். அது 10 நிமிடங்களுக்குச் செயல்படும்.</t>
        </is>
      </c>
      <c r="E781" s="24" t="inlineStr">
        <is>
          <t>നിങ്ങളുടെ വീണ്ടെടുക്കൽ വിലാസമായ {address}-ലേക്ക് 6 അക്ക കോഡ് അയച്ചിട്ടുണ്ട്. ഇത് 10 മിനിറ്റ് പ്രവർത്തിക്കും.</t>
        </is>
      </c>
      <c r="F781" s="24" t="inlineStr">
        <is>
          <t>हमने आपके रिकवरी पते {address} पर 6 अंकों का कोड भेजा है। यह 10 मिनट तक काम करेगा।</t>
        </is>
      </c>
      <c r="G781" s="24" t="inlineStr">
        <is>
          <t>आम्ही तुमच्या रिकव्हरी पत्त्यावर {address} 6 अंकी कोड पाठवला आहे. तो 10 मिनिटे चालेल.</t>
        </is>
      </c>
      <c r="H781" s="24" t="inlineStr">
        <is>
          <t>અમે તમારા રિકવરી સરનામે {address} 6 અંકનો કોડ મોકલ્યો છે. તે 10 મિનિટ સુધી ચાલશે.</t>
        </is>
      </c>
      <c r="I781" s="25" t="inlineStr">
        <is>
          <t>Not checked</t>
        </is>
      </c>
      <c r="J781" s="25" t="n"/>
      <c r="K781" s="23" t="inlineStr">
        <is>
          <t>Words in { } are filled in by Anjal; keep them as they are.</t>
        </is>
      </c>
    </row>
    <row r="782" ht="15" customHeight="1" s="12">
      <c r="A782" s="23" t="n">
        <v>781</v>
      </c>
      <c r="B782" s="23" t="inlineStr">
        <is>
          <t>Sign in</t>
        </is>
      </c>
      <c r="C782" s="23" t="inlineStr">
        <is>
          <t>Your other device said no. Use another way, or ask your administrator.</t>
        </is>
      </c>
      <c r="D782" s="24" t="inlineStr">
        <is>
          <t>உங்கள் மற்றொரு சாதனம் மறுத்துவிட்டது. வேறு வழியைப் பயன்படுத்தவும் அல்லது உங்கள் நிர்வாகியிடம் கேட்கவும்.</t>
        </is>
      </c>
      <c r="E782" s="24" t="inlineStr">
        <is>
          <t>നിങ്ങളുടെ മറ്റേ ഉപകരണം നിരസിച്ചു. മറ്റൊരു വഴി ഉപയോഗിക്കുക, അല്ലെങ്കിൽ അഡ്മിനിസ്ട്രേറ്ററോട് ചോദിക്കുക.</t>
        </is>
      </c>
      <c r="F782" s="24" t="inlineStr">
        <is>
          <t>आपके दूसरे डिवाइस ने मना कर दिया। दूसरा तरीका अपनाएँ, या अपने व्यवस्थापक से पूछें।</t>
        </is>
      </c>
      <c r="G782" s="24" t="inlineStr">
        <is>
          <t>तुमच्या दुसऱ्या डिव्हाइसने नकार दिला. दुसरा मार्ग वापरा, किंवा तुमच्या प्रशासकाला विचारा.</t>
        </is>
      </c>
      <c r="H782" s="24" t="inlineStr">
        <is>
          <t>તમારા બીજા ઉપકરણે ના પાડી. બીજી રીત વાપરો, અથવા તમારા વ્યવસ્થાપકને પૂછો.</t>
        </is>
      </c>
      <c r="I782" s="25" t="inlineStr">
        <is>
          <t>Not checked</t>
        </is>
      </c>
      <c r="J782" s="25" t="n"/>
      <c r="K782" s="23" t="n"/>
    </row>
    <row r="783" ht="15" customHeight="1" s="12">
      <c r="A783" s="23" t="n">
        <v>782</v>
      </c>
      <c r="B783" s="23" t="inlineStr">
        <is>
          <t>Sign in</t>
        </is>
      </c>
      <c r="C783" s="23" t="inlineStr">
        <is>
          <t>Nothing from your mailbox is kept on this computer: no messages, no attachments, no drafts.</t>
        </is>
      </c>
      <c r="D783" s="24" t="inlineStr">
        <is>
          <t>உங்கள் அஞ்சல்பெட்டியிலிருந்து எதுவும் இந்தக் கணினியில் வைக்கப்படவில்லை: செய்திகள் இல்லை, இணைப்புகள் இல்லை, வரைவுகள் இல்லை.</t>
        </is>
      </c>
      <c r="E783" s="24" t="inlineStr">
        <is>
          <t>നിങ്ങളുടെ മെയിൽബോക്സിൽ നിന്ന് ഒന്നും ഈ കമ്പ്യൂട്ടറിൽ സൂക്ഷിക്കുന്നില്ല: സന്ദേശങ്ങളില്ല, അറ്റാച്ച്മെന്റുകളില്ല, ഡ്രാഫ്റ്റുകളില്ല.</t>
        </is>
      </c>
      <c r="F783" s="24" t="inlineStr">
        <is>
          <t>आपके मेलबॉक्स की कोई भी चीज़ इस कंप्यूटर पर नहीं रखी गई है: न संदेश, न अनुलग्नक, न ड्राफ़्ट।</t>
        </is>
      </c>
      <c r="G783" s="24" t="inlineStr">
        <is>
          <t>तुमच्या मेलबॉक्समधील काहीही या संगणकावर ठेवले जात नाही: संदेश नाहीत, संलग्नक नाहीत, मसुदे नाहीत.</t>
        </is>
      </c>
      <c r="H783" s="24" t="inlineStr">
        <is>
          <t>તમારા મેઇલબૉક્સમાંથી કંઈ પણ આ કમ્પ્યુટર પર રાખવામાં આવતું નથી: ન સંદેશા, ન જોડાણ, ન ડ્રાફ્ટ.</t>
        </is>
      </c>
      <c r="I783" s="25" t="inlineStr">
        <is>
          <t>Not checked</t>
        </is>
      </c>
      <c r="J783" s="25" t="n"/>
      <c r="K783" s="23" t="n"/>
    </row>
    <row r="784" ht="15" customHeight="1" s="12">
      <c r="A784" s="23" t="n">
        <v>783</v>
      </c>
      <c r="B784" s="23" t="inlineStr">
        <is>
          <t>Sign in</t>
        </is>
      </c>
      <c r="C784" s="23" t="inlineStr">
        <is>
          <t>On a shared computer, also close the browser window before you leave.</t>
        </is>
      </c>
      <c r="D784" s="24" t="inlineStr">
        <is>
          <t>பகிரப்பட்ட கணினியில், வெளியேறும் முன் உலாவி சாளரத்தையும் மூடவும்.</t>
        </is>
      </c>
      <c r="E784" s="24" t="inlineStr">
        <is>
          <t>പങ്കിട്ട കമ്പ്യൂട്ടറിലാണെങ്കിൽ, പോകുന്നതിന് മുമ്പ് ബ്രൗസർ വിൻഡോയും അടയ്ക്കുക.</t>
        </is>
      </c>
      <c r="F784" s="24" t="inlineStr">
        <is>
          <t>साझा कंप्यूटर पर, जाने से पहले ब्राउज़र विंडो भी बंद करें।</t>
        </is>
      </c>
      <c r="G784" s="24" t="inlineStr">
        <is>
          <t>सामायिक संगणकावर, जाण्यापूर्वी ब्राउझर विंडोही बंद करा.</t>
        </is>
      </c>
      <c r="H784" s="24" t="inlineStr">
        <is>
          <t>શેર કરેલા કમ્પ્યુટર પર, જતાં પહેલાં બ્રાઉઝર વિન્ડો પણ બંધ કરો.</t>
        </is>
      </c>
      <c r="I784" s="25" t="inlineStr">
        <is>
          <t>Not checked</t>
        </is>
      </c>
      <c r="J784" s="25" t="n"/>
      <c r="K784" s="23" t="n"/>
    </row>
    <row r="785" ht="15" customHeight="1" s="12">
      <c r="A785" s="23" t="n">
        <v>784</v>
      </c>
      <c r="B785" s="23" t="inlineStr">
        <is>
          <t>Sign in</t>
        </is>
      </c>
      <c r="C785" s="23" t="inlineStr">
        <is>
          <t>Sign in again</t>
        </is>
      </c>
      <c r="D785" s="24" t="inlineStr">
        <is>
          <t>மீண்டும் உள்நுழை</t>
        </is>
      </c>
      <c r="E785" s="24" t="inlineStr">
        <is>
          <t>വീണ്ടും സൈൻ ഇൻ ചെയ്യുക</t>
        </is>
      </c>
      <c r="F785" s="24" t="inlineStr">
        <is>
          <t>फिर से साइन इन करें</t>
        </is>
      </c>
      <c r="G785" s="24" t="inlineStr">
        <is>
          <t>पुन्हा साइन इन करा</t>
        </is>
      </c>
      <c r="H785" s="24" t="inlineStr">
        <is>
          <t>ફરીથી સાઇન ઇન કરો</t>
        </is>
      </c>
      <c r="I785" s="25" t="inlineStr">
        <is>
          <t>Not checked</t>
        </is>
      </c>
      <c r="J785" s="25" t="n"/>
      <c r="K785" s="23" t="n"/>
    </row>
    <row r="786" ht="15" customHeight="1" s="12">
      <c r="A786" s="23" t="n">
        <v>785</v>
      </c>
      <c r="B786" s="23" t="inlineStr">
        <is>
          <t>Sign in</t>
        </is>
      </c>
      <c r="C786" s="23" t="inlineStr">
        <is>
          <t>Signed out</t>
        </is>
      </c>
      <c r="D786" s="24" t="inlineStr">
        <is>
          <t>வெளியேறியது</t>
        </is>
      </c>
      <c r="E786" s="24" t="inlineStr">
        <is>
          <t>സൈൻ ഔട്ട് ചെയ്തു</t>
        </is>
      </c>
      <c r="F786" s="24" t="inlineStr">
        <is>
          <t>साइन आउट किया गया</t>
        </is>
      </c>
      <c r="G786" s="24" t="inlineStr">
        <is>
          <t>साइन आउट झाले</t>
        </is>
      </c>
      <c r="H786" s="24" t="inlineStr">
        <is>
          <t>સાઇન આઉટ થયું</t>
        </is>
      </c>
      <c r="I786" s="25" t="inlineStr">
        <is>
          <t>Not checked</t>
        </is>
      </c>
      <c r="J786" s="25" t="n"/>
      <c r="K786" s="23" t="n"/>
    </row>
    <row r="787" ht="15" customHeight="1" s="12">
      <c r="A787" s="23" t="n">
        <v>786</v>
      </c>
      <c r="B787" s="23" t="inlineStr">
        <is>
          <t>Sign in</t>
        </is>
      </c>
      <c r="C787" s="23" t="inlineStr">
        <is>
          <t>Signed out at {time}.</t>
        </is>
      </c>
      <c r="D787" s="24" t="inlineStr">
        <is>
          <t>{time}-க்கு வெளியேறியது.</t>
        </is>
      </c>
      <c r="E787" s="24" t="inlineStr">
        <is>
          <t>{time}-ന് സൈൻ ഔട്ട് ചെയ്തു.</t>
        </is>
      </c>
      <c r="F787" s="24" t="inlineStr">
        <is>
          <t>{time} पर साइन आउट किया गया।</t>
        </is>
      </c>
      <c r="G787" s="24" t="inlineStr">
        <is>
          <t>{time} ला साइन आउट झाले.</t>
        </is>
      </c>
      <c r="H787" s="24" t="inlineStr">
        <is>
          <t>{time} વાગ્યે સાઇન આઉટ થયું.</t>
        </is>
      </c>
      <c r="I787" s="25" t="inlineStr">
        <is>
          <t>Not checked</t>
        </is>
      </c>
      <c r="J787" s="25" t="n"/>
      <c r="K787" s="23" t="inlineStr">
        <is>
          <t>Words in { } are filled in by Anjal; keep them as they are.</t>
        </is>
      </c>
    </row>
    <row r="788" ht="15" customHeight="1" s="12">
      <c r="A788" s="23" t="n">
        <v>787</v>
      </c>
      <c r="B788" s="23" t="inlineStr">
        <is>
          <t>Sign in</t>
        </is>
      </c>
      <c r="C788" s="23" t="inlineStr">
        <is>
          <t>You were idle for too long, so Anjal signed you out. Unsent text was saved as a draft. Nothing from your mailbox is kept on this computer.</t>
        </is>
      </c>
      <c r="D788" s="24" t="inlineStr">
        <is>
          <t>நீங்கள் நீண்ட நேரம் செயலற்று இருந்ததால், Anjal உங்களை வெளியேற்றியது. அனுப்பாத உரை வரைவாகச் சேமிக்கப்பட்டது. உங்கள் அஞ்சல்பெட்டியிலிருந்து எதுவும் இந்தக் கணினியில் வைக்கப்படவில்லை.</t>
        </is>
      </c>
      <c r="E788" s="24" t="inlineStr">
        <is>
          <t>നിങ്ങൾ ഏറെ നേരം നിഷ്ക്രിയമായിരുന്നതിനാൽ Anjal നിങ്ങളെ സൈൻ ഔട്ട് ചെയ്തു. അയയ്ക്കാത്ത വാചകം ഡ്രാഫ്റ്റായി സംരക്ഷിച്ചു. നിങ്ങളുടെ മെയിൽബോക്സിൽ നിന്ന് ഒന്നും ഈ കമ്പ്യൂട്ടറിൽ സൂക്ഷിക്കുന്നില്ല.</t>
        </is>
      </c>
      <c r="F788" s="24" t="inlineStr">
        <is>
          <t>आप बहुत देर तक निष्क्रिय रहे, इसलिए Anjal ने आपको साइन आउट कर दिया। न भेजा गया टेक्स्ट ड्राफ़्ट के रूप में सहेजा गया। आपके मेलबॉक्स की कोई भी चीज़ इस कंप्यूटर पर नहीं रखी गई है।</t>
        </is>
      </c>
      <c r="G788" s="24" t="inlineStr">
        <is>
          <t>तुम्ही बराच वेळ निष्क्रिय होता, म्हणून Anjal ने तुम्हाला साइन आउट केले. न पाठवलेला मजकूर मसुदा म्हणून जतन केला. तुमच्या मेलबॉक्समधील काहीही या संगणकावर ठेवले जात नाही.</t>
        </is>
      </c>
      <c r="H788" s="24" t="inlineStr">
        <is>
          <t>તમે લાંબા સમય સુધી નિષ્ક્રિય રહ્યા, તેથી Anjalએ તમને સાઇન આઉટ કર્યા. ન મોકલેલું લખાણ ડ્રાફ્ટ તરીકે સાચવ્યું. તમારા મેઇલબૉક્સમાંથી કંઈ પણ આ કમ્પ્યુટર પર રાખવામાં આવતું નથી.</t>
        </is>
      </c>
      <c r="I788" s="25" t="inlineStr">
        <is>
          <t>Not checked</t>
        </is>
      </c>
      <c r="J788" s="25" t="n"/>
      <c r="K788" s="23" t="n"/>
    </row>
    <row r="789" ht="15" customHeight="1" s="12">
      <c r="A789" s="23" t="n">
        <v>788</v>
      </c>
      <c r="B789" s="23" t="inlineStr">
        <is>
          <t>Sign in</t>
        </is>
      </c>
      <c r="C789" s="23" t="inlineStr">
        <is>
          <t>You were signed out</t>
        </is>
      </c>
      <c r="D789" s="24" t="inlineStr">
        <is>
          <t>நீங்கள் வெளியேற்றப்பட்டீர்கள்</t>
        </is>
      </c>
      <c r="E789" s="24" t="inlineStr">
        <is>
          <t>നിങ്ങളെ സൈൻ ഔട്ട് ചെയ്തു</t>
        </is>
      </c>
      <c r="F789" s="24" t="inlineStr">
        <is>
          <t>आपको साइन आउट कर दिया गया</t>
        </is>
      </c>
      <c r="G789" s="24" t="inlineStr">
        <is>
          <t>तुम्हाला साइन आउट केले गेले</t>
        </is>
      </c>
      <c r="H789" s="24" t="inlineStr">
        <is>
          <t>તમને સાઇન આઉટ કરવામાં આવ્યા</t>
        </is>
      </c>
      <c r="I789" s="25" t="inlineStr">
        <is>
          <t>Not checked</t>
        </is>
      </c>
      <c r="J789" s="25" t="n"/>
      <c r="K789" s="23" t="n"/>
    </row>
    <row r="790" ht="15" customHeight="1" s="12">
      <c r="A790" s="23" t="n">
        <v>789</v>
      </c>
      <c r="B790" s="23" t="inlineStr">
        <is>
          <t>Sign in</t>
        </is>
      </c>
      <c r="C790" s="23" t="inlineStr">
        <is>
          <t>Approve from another device</t>
        </is>
      </c>
      <c r="D790" s="24" t="inlineStr">
        <is>
          <t>மற்றொரு சாதனத்திலிருந்து அனுமதி</t>
        </is>
      </c>
      <c r="E790" s="24" t="inlineStr">
        <is>
          <t>മറ്റൊരു ഉപകരണത്തിൽ നിന്ന് അനുമതി നൽകുക</t>
        </is>
      </c>
      <c r="F790" s="24" t="inlineStr">
        <is>
          <t>दूसरे डिवाइस से स्वीकृति दें</t>
        </is>
      </c>
      <c r="G790" s="24" t="inlineStr">
        <is>
          <t>दुसऱ्या डिव्हाइसवरून मंजूर करा</t>
        </is>
      </c>
      <c r="H790" s="24" t="inlineStr">
        <is>
          <t>બીજા ઉપકરણથી મંજૂર કરો</t>
        </is>
      </c>
      <c r="I790" s="25" t="inlineStr">
        <is>
          <t>Not checked</t>
        </is>
      </c>
      <c r="J790" s="25" t="n"/>
      <c r="K790" s="23" t="n"/>
    </row>
    <row r="791" ht="15" customHeight="1" s="12">
      <c r="A791" s="23" t="n">
        <v>790</v>
      </c>
      <c r="B791" s="23" t="inlineStr">
        <is>
          <t>Sign in</t>
        </is>
      </c>
      <c r="C791" s="23" t="inlineStr">
        <is>
          <t>Approve from another signed-in device</t>
        </is>
      </c>
      <c r="D791" s="24" t="inlineStr">
        <is>
          <t>உள்நுழைந்துள்ள மற்றொரு சாதனத்திலிருந்து அனுமதி</t>
        </is>
      </c>
      <c r="E791" s="24" t="inlineStr">
        <is>
          <t>സൈൻ ഇൻ ചെയ്ത മറ്റൊരു ഉപകരണത്തിൽ നിന്ന് അനുമതി നൽകുക</t>
        </is>
      </c>
      <c r="F791" s="24" t="inlineStr">
        <is>
          <t>साइन इन किए हुए दूसरे डिवाइस से स्वीकृति दें</t>
        </is>
      </c>
      <c r="G791" s="24" t="inlineStr">
        <is>
          <t>साइन इन केलेल्या दुसऱ्या डिव्हाइसवरून मंजूर करा</t>
        </is>
      </c>
      <c r="H791" s="24" t="inlineStr">
        <is>
          <t>સાઇન ઇન કરેલા બીજા ઉપકરણથી મંજૂર કરો</t>
        </is>
      </c>
      <c r="I791" s="25" t="inlineStr">
        <is>
          <t>Not checked</t>
        </is>
      </c>
      <c r="J791" s="25" t="n"/>
      <c r="K791" s="23" t="n"/>
    </row>
    <row r="792" ht="15" customHeight="1" s="12">
      <c r="A792" s="23" t="n">
        <v>791</v>
      </c>
      <c r="B792" s="23" t="inlineStr">
        <is>
          <t>Sign in</t>
        </is>
      </c>
      <c r="C792" s="23" t="inlineStr">
        <is>
          <t>Back to the code</t>
        </is>
      </c>
      <c r="D792" s="24" t="inlineStr">
        <is>
          <t>குறியீட்டுக்குத் திரும்பு</t>
        </is>
      </c>
      <c r="E792" s="24" t="inlineStr">
        <is>
          <t>കോഡിലേക്ക് മടങ്ങുക</t>
        </is>
      </c>
      <c r="F792" s="24" t="inlineStr">
        <is>
          <t>कोड पर वापस जाएँ</t>
        </is>
      </c>
      <c r="G792" s="24" t="inlineStr">
        <is>
          <t>कोडकडे परत जा</t>
        </is>
      </c>
      <c r="H792" s="24" t="inlineStr">
        <is>
          <t>કોડ પર પાછા જાઓ</t>
        </is>
      </c>
      <c r="I792" s="25" t="inlineStr">
        <is>
          <t>Not checked</t>
        </is>
      </c>
      <c r="J792" s="25" t="n"/>
      <c r="K792" s="23" t="n"/>
    </row>
    <row r="793" ht="15" customHeight="1" s="12">
      <c r="A793" s="23" t="n">
        <v>792</v>
      </c>
      <c r="B793" s="23" t="inlineStr">
        <is>
          <t>Sign in</t>
        </is>
      </c>
      <c r="C793" s="23" t="inlineStr">
        <is>
          <t>Enter the code</t>
        </is>
      </c>
      <c r="D793" s="24" t="inlineStr">
        <is>
          <t>குறியீட்டை உள்ளிடு</t>
        </is>
      </c>
      <c r="E793" s="24" t="inlineStr">
        <is>
          <t>കോഡ് നൽകുക</t>
        </is>
      </c>
      <c r="F793" s="24" t="inlineStr">
        <is>
          <t>कोड दर्ज करें</t>
        </is>
      </c>
      <c r="G793" s="24" t="inlineStr">
        <is>
          <t>कोड टाका</t>
        </is>
      </c>
      <c r="H793" s="24" t="inlineStr">
        <is>
          <t>કોડ દાખલ કરો</t>
        </is>
      </c>
      <c r="I793" s="25" t="inlineStr">
        <is>
          <t>Not checked</t>
        </is>
      </c>
      <c r="J793" s="25" t="n"/>
      <c r="K793" s="23" t="n"/>
    </row>
    <row r="794" ht="15" customHeight="1" s="12">
      <c r="A794" s="23" t="n">
        <v>793</v>
      </c>
      <c r="B794" s="23" t="inlineStr">
        <is>
          <t>Sign in</t>
        </is>
      </c>
      <c r="C794" s="23" t="inlineStr">
        <is>
          <t>I have approved it</t>
        </is>
      </c>
      <c r="D794" s="24" t="inlineStr">
        <is>
          <t>நான் அனுமதித்துவிட்டேன்</t>
        </is>
      </c>
      <c r="E794" s="24" t="inlineStr">
        <is>
          <t>ഞാൻ അനുമതി നൽകി</t>
        </is>
      </c>
      <c r="F794" s="24" t="inlineStr">
        <is>
          <t>मैंने स्वीकृति दे दी है</t>
        </is>
      </c>
      <c r="G794" s="24" t="inlineStr">
        <is>
          <t>मी मंजूर केले आहे</t>
        </is>
      </c>
      <c r="H794" s="24" t="inlineStr">
        <is>
          <t>મેં મંજૂર કર્યું છે</t>
        </is>
      </c>
      <c r="I794" s="25" t="inlineStr">
        <is>
          <t>Not checked</t>
        </is>
      </c>
      <c r="J794" s="25" t="n"/>
      <c r="K794" s="23" t="n"/>
    </row>
    <row r="795" ht="15" customHeight="1" s="12">
      <c r="A795" s="23" t="n">
        <v>794</v>
      </c>
      <c r="B795" s="23" t="inlineStr">
        <is>
          <t>Sign in</t>
        </is>
      </c>
      <c r="C795" s="23" t="inlineStr">
        <is>
          <t>If none of these is to hand, your administrator can turn off two-step sign-in for your account, so you can sign in and set it up again.</t>
        </is>
      </c>
      <c r="D795" s="24" t="inlineStr">
        <is>
          <t>இவற்றில் எதுவும் கையில் இல்லையெனில், உங்கள் நிர்வாகி உங்கள் கணக்கிற்கான இரு-படி உள்நுழைவை முடக்கலாம்; அப்போது நீங்கள் உள்நுழைந்து அதை மீண்டும் அமைக்கலாம்.</t>
        </is>
      </c>
      <c r="E795" s="24" t="inlineStr">
        <is>
          <t>ഇവയൊന്നും കൈവശമില്ലെങ്കിൽ, നിങ്ങളുടെ അഡ്മിനിസ്ട്രേറ്റർക്ക് നിങ്ങളുടെ അക്കൗണ്ടിലെ രണ്ട്-ഘട്ട സൈൻ ഇൻ ഓഫാക്കാം; അപ്പോൾ നിങ്ങൾക്ക് സൈൻ ഇൻ ചെയ്ത് അത് വീണ്ടും സജ്ജമാക്കാം.</t>
        </is>
      </c>
      <c r="F795" s="24" t="inlineStr">
        <is>
          <t>यदि इनमें से कुछ भी पास न हो, तो आपके व्यवस्थापक आपके खाते के लिए दो-चरणीय साइन इन बंद कर सकते हैं, ताकि आप साइन इन करके उसे फिर से सेट कर सकें।</t>
        </is>
      </c>
      <c r="G795" s="24" t="inlineStr">
        <is>
          <t>यापैकी काहीही हाताशी नसल्यास, तुमचा प्रशासक तुमच्या खात्यासाठी दोन-टप्प्यांचे साइन इन बंद करू शकतो, म्हणजे तुम्ही साइन इन करून ते पुन्हा सेट करू शकाल.</t>
        </is>
      </c>
      <c r="H795" s="24" t="inlineStr">
        <is>
          <t>આમાંથી કંઈ પણ હાથવગું ન હોય, તો તમારા વ્યવસ્થાપક તમારા ખાતા માટે બે-પગલાંનું સાઇન ઇન બંધ કરી શકે છે, જેથી તમે સાઇન ઇન કરીને તેને ફરીથી સેટ કરી શકો.</t>
        </is>
      </c>
      <c r="I795" s="25" t="inlineStr">
        <is>
          <t>Not checked</t>
        </is>
      </c>
      <c r="J795" s="25" t="n"/>
      <c r="K795" s="23" t="n"/>
    </row>
    <row r="796" ht="15" customHeight="1" s="12">
      <c r="A796" s="23" t="n">
        <v>795</v>
      </c>
      <c r="B796" s="23" t="inlineStr">
        <is>
          <t>Sign in</t>
        </is>
      </c>
      <c r="C796" s="23" t="inlineStr">
        <is>
          <t>It will not ask for a code here again until then</t>
        </is>
      </c>
      <c r="D796" s="24" t="inlineStr">
        <is>
          <t>அதுவரை இங்கே மீண்டும் குறியீடு கேட்கப்படாது</t>
        </is>
      </c>
      <c r="E796" s="24" t="inlineStr">
        <is>
          <t>അതുവരെ ഇവിടെ വീണ്ടും കോഡ് ചോദിക്കില്ല</t>
        </is>
      </c>
      <c r="F796" s="24" t="inlineStr">
        <is>
          <t>तब तक यहाँ फिर से कोड नहीं माँगा जाएगा</t>
        </is>
      </c>
      <c r="G796" s="24" t="inlineStr">
        <is>
          <t>तोपर्यंत येथे पुन्हा कोड विचारला जाणार नाही</t>
        </is>
      </c>
      <c r="H796" s="24" t="inlineStr">
        <is>
          <t>ત્યાં સુધી અહીં ફરીથી કોડ માગવામાં નહીં આવે</t>
        </is>
      </c>
      <c r="I796" s="25" t="inlineStr">
        <is>
          <t>Not checked</t>
        </is>
      </c>
      <c r="J796" s="25" t="n"/>
      <c r="K796" s="23" t="n"/>
    </row>
    <row r="797" ht="15" customHeight="1" s="12">
      <c r="A797" s="23" t="n">
        <v>796</v>
      </c>
      <c r="B797" s="23" t="inlineStr">
        <is>
          <t>Sign in</t>
        </is>
      </c>
      <c r="C797" s="23" t="inlineStr">
        <is>
          <t>Lost your phone?</t>
        </is>
      </c>
      <c r="D797" s="24" t="inlineStr">
        <is>
          <t>தொலைபேசியைத் தொலைத்துவிட்டீர்களா?</t>
        </is>
      </c>
      <c r="E797" s="24" t="inlineStr">
        <is>
          <t>ഫോൺ നഷ്ടപ്പെട്ടോ?</t>
        </is>
      </c>
      <c r="F797" s="24" t="inlineStr">
        <is>
          <t>फ़ोन खो गया?</t>
        </is>
      </c>
      <c r="G797" s="24" t="inlineStr">
        <is>
          <t>फोन हरवला?</t>
        </is>
      </c>
      <c r="H797" s="24" t="inlineStr">
        <is>
          <t>ફોન ખોવાઈ ગયો?</t>
        </is>
      </c>
      <c r="I797" s="25" t="inlineStr">
        <is>
          <t>Not checked</t>
        </is>
      </c>
      <c r="J797" s="25" t="n"/>
      <c r="K797" s="23" t="n"/>
    </row>
    <row r="798" ht="15" customHeight="1" s="12">
      <c r="A798" s="23" t="n">
        <v>797</v>
      </c>
      <c r="B798" s="23" t="inlineStr">
        <is>
          <t>Sign in</t>
        </is>
      </c>
      <c r="C798" s="23" t="inlineStr">
        <is>
          <t>Not available on a shared computer</t>
        </is>
      </c>
      <c r="D798" s="24" t="inlineStr">
        <is>
          <t>பகிரப்பட்ட கணினியில் கிடைக்காது</t>
        </is>
      </c>
      <c r="E798" s="24" t="inlineStr">
        <is>
          <t>പങ്കിട്ട കമ്പ്യൂട്ടറിൽ ലഭ്യമല്ല</t>
        </is>
      </c>
      <c r="F798" s="24" t="inlineStr">
        <is>
          <t>साझा कंप्यूटर पर उपलब्ध नहीं</t>
        </is>
      </c>
      <c r="G798" s="24" t="inlineStr">
        <is>
          <t>सामायिक संगणकावर उपलब्ध नाही</t>
        </is>
      </c>
      <c r="H798" s="24" t="inlineStr">
        <is>
          <t>શેર કરેલા કમ્પ્યુટર પર ઉપલબ્ધ નથી</t>
        </is>
      </c>
      <c r="I798" s="25" t="inlineStr">
        <is>
          <t>Not checked</t>
        </is>
      </c>
      <c r="J798" s="25" t="n"/>
      <c r="K798" s="23" t="n"/>
    </row>
    <row r="799" ht="15" customHeight="1" s="12">
      <c r="A799" s="23" t="n">
        <v>798</v>
      </c>
      <c r="B799" s="23" t="inlineStr">
        <is>
          <t>Sign in</t>
        </is>
      </c>
      <c r="C799" s="23" t="inlineStr">
        <is>
          <t>Open Anjal on a device where you are signed in, and approve this sign-in there. This page carries on by itself.</t>
        </is>
      </c>
      <c r="D799" s="24" t="inlineStr">
        <is>
          <t>நீங்கள் உள்நுழைந்துள்ள சாதனத்தில் Anjal-ஐத் திறந்து, இந்த உள்நுழைவை அங்கே அனுமதிக்கவும். இந்தப் பக்கம் தானாகவே தொடரும்.</t>
        </is>
      </c>
      <c r="E799" s="24" t="inlineStr">
        <is>
          <t>നിങ്ങൾ സൈൻ ഇൻ ചെയ്ത ഒരു ഉപകരണത്തിൽ Anjal തുറന്ന് ഈ സൈൻ ഇന്നിന് അവിടെ അനുമതി നൽകുക. ഈ പേജ് സ്വയം തുടരും.</t>
        </is>
      </c>
      <c r="F799" s="24" t="inlineStr">
        <is>
          <t>जिस डिवाइस पर आप साइन इन हैं, उस पर Anjal खोलें और वहाँ इस साइन इन को स्वीकृति दें। यह पेज अपने-आप आगे बढ़ेगा।</t>
        </is>
      </c>
      <c r="G799" s="24" t="inlineStr">
        <is>
          <t>तुम्ही साइन इन असलेल्या डिव्हाइसवर Anjal उघडा, आणि तेथे हे साइन इन मंजूर करा. हे पान आपोआप पुढे जाईल.</t>
        </is>
      </c>
      <c r="H799" s="24" t="inlineStr">
        <is>
          <t>જે ઉપકરણ પર તમે સાઇન ઇન છો ત્યાં Anjal ખોલો, અને ત્યાં આ સાઇન ઇન મંજૂર કરો. આ પેજ આપમેળે આગળ વધશે.</t>
        </is>
      </c>
      <c r="I799" s="25" t="inlineStr">
        <is>
          <t>Not checked</t>
        </is>
      </c>
      <c r="J799" s="25" t="n"/>
      <c r="K799" s="23" t="n"/>
    </row>
    <row r="800" ht="15" customHeight="1" s="12">
      <c r="A800" s="23" t="n">
        <v>799</v>
      </c>
      <c r="B800" s="23" t="inlineStr">
        <is>
          <t>Sign in</t>
        </is>
      </c>
      <c r="C800" s="23" t="inlineStr">
        <is>
          <t>Open your authenticator app and enter the 6-digit code for {organisation} mail.</t>
        </is>
      </c>
      <c r="D800" s="24" t="inlineStr">
        <is>
          <t>உங்கள் அங்கீகரிப்புச் செயலியைத் திறந்து, {organisation} அஞ்சலுக்கான 6 இலக்கக் குறியீட்டை உள்ளிடவும்.</t>
        </is>
      </c>
      <c r="E800" s="24" t="inlineStr">
        <is>
          <t>നിങ്ങളുടെ ഓതന്റിക്കേറ്റർ ആപ്പ് തുറന്ന് {organisation} മെയിലിനുള്ള 6 അക്ക കോഡ് നൽകുക.</t>
        </is>
      </c>
      <c r="F800" s="24" t="inlineStr">
        <is>
          <t>अपना ऑथेंटिकेटर ऐप खोलें और {organisation} मेल के लिए 6 अंकों का कोड दर्ज करें।</t>
        </is>
      </c>
      <c r="G800" s="24" t="inlineStr">
        <is>
          <t>तुमचे ऑथेंटिकेटर ॲप उघडा आणि {organisation} मेलसाठी 6 अंकी कोड टाका.</t>
        </is>
      </c>
      <c r="H800" s="24" t="inlineStr">
        <is>
          <t>તમારી ઑથેન્ટિકેટર ઍપ ખોલો અને {organisation} મેઇલ માટેનો 6 અંકનો કોડ દાખલ કરો.</t>
        </is>
      </c>
      <c r="I800" s="25" t="inlineStr">
        <is>
          <t>Not checked</t>
        </is>
      </c>
      <c r="J800" s="25" t="n"/>
      <c r="K800" s="23" t="inlineStr">
        <is>
          <t>Words in { } are filled in by Anjal; keep them as they are.</t>
        </is>
      </c>
    </row>
    <row r="801" ht="15" customHeight="1" s="12">
      <c r="A801" s="23" t="n">
        <v>800</v>
      </c>
      <c r="B801" s="23" t="inlineStr">
        <is>
          <t>Sign in</t>
        </is>
      </c>
      <c r="C801" s="23" t="inlineStr">
        <is>
          <t>That backup code is not right, or it has been used.</t>
        </is>
      </c>
      <c r="D801" s="24" t="inlineStr">
        <is>
          <t>அந்தக் காப்புக் குறியீடு சரியில்லை, அல்லது ஏற்கெனவே பயன்படுத்தப்பட்டது.</t>
        </is>
      </c>
      <c r="E801" s="24" t="inlineStr">
        <is>
          <t>ആ ബാക്കപ്പ് കോഡ് ശരിയല്ല, അല്ലെങ്കിൽ അത് ഇതിനകം ഉപയോഗിച്ചതാണ്.</t>
        </is>
      </c>
      <c r="F801" s="24" t="inlineStr">
        <is>
          <t>वह बैकअप कोड सही नहीं है, या उसका उपयोग हो चुका है।</t>
        </is>
      </c>
      <c r="G801" s="24" t="inlineStr">
        <is>
          <t>तो बॅकअप कोड बरोबर नाही, किंवा तो आधीच वापरला गेला आहे.</t>
        </is>
      </c>
      <c r="H801" s="24" t="inlineStr">
        <is>
          <t>તે બેકઅપ કોડ સાચો નથી, અથવા તે પહેલેથી વપરાઈ ગયો છે.</t>
        </is>
      </c>
      <c r="I801" s="25" t="inlineStr">
        <is>
          <t>Not checked</t>
        </is>
      </c>
      <c r="J801" s="25" t="n"/>
      <c r="K801" s="23" t="n"/>
    </row>
    <row r="802" ht="15" customHeight="1" s="12">
      <c r="A802" s="23" t="n">
        <v>801</v>
      </c>
      <c r="B802" s="23" t="inlineStr">
        <is>
          <t>Sign in</t>
        </is>
      </c>
      <c r="C802" s="23" t="inlineStr">
        <is>
          <t>That code did not match. Type the code the app shows now.</t>
        </is>
      </c>
      <c r="D802" s="24" t="inlineStr">
        <is>
          <t>அந்தக் குறியீடு பொருந்தவில்லை. செயலி இப்போது காட்டும் குறியீட்டை உள்ளிடவும்.</t>
        </is>
      </c>
      <c r="E802" s="24" t="inlineStr">
        <is>
          <t>ആ കോഡ് പൊരുത്തപ്പെട്ടില്ല. ആപ്പ് ഇപ്പോൾ കാണിക്കുന്ന കോഡ് ടൈപ്പ് ചെയ്യുക.</t>
        </is>
      </c>
      <c r="F802" s="24" t="inlineStr">
        <is>
          <t>वह कोड मेल नहीं खाया। ऐप अभी जो कोड दिखा रहा है, वह टाइप करें।</t>
        </is>
      </c>
      <c r="G802" s="24" t="inlineStr">
        <is>
          <t>तो कोड जुळला नाही. ॲप आत्ता दाखवत असलेला कोड टाइप करा.</t>
        </is>
      </c>
      <c r="H802" s="24" t="inlineStr">
        <is>
          <t>તે કોડ મેળ ખાતો નથી. ઍપ હમણાં જે કોડ બતાવે છે તે લખો.</t>
        </is>
      </c>
      <c r="I802" s="25" t="inlineStr">
        <is>
          <t>Not checked</t>
        </is>
      </c>
      <c r="J802" s="25" t="n"/>
      <c r="K802" s="23" t="n"/>
    </row>
    <row r="803" ht="15" customHeight="1" s="12">
      <c r="A803" s="23" t="n">
        <v>802</v>
      </c>
      <c r="B803" s="23" t="inlineStr">
        <is>
          <t>Sign in</t>
        </is>
      </c>
      <c r="C803" s="23" t="inlineStr">
        <is>
          <t>This account signs in with a passkey. Use the passkey on this device, or another way below.</t>
        </is>
      </c>
      <c r="D803" s="24" t="inlineStr">
        <is>
          <t>இந்தக் கணக்கு பாஸ்கீ மூலம் உள்நுழைகிறது. இந்தச் சாதனத்தில் உள்ள பாஸ்கீயைப் பயன்படுத்தவும், அல்லது கீழே உள்ள வேறு வழியை.</t>
        </is>
      </c>
      <c r="E803" s="24" t="inlineStr">
        <is>
          <t>ഈ അക്കൗണ്ട് പാസ്‌കീ ഉപയോഗിച്ചാണ് സൈൻ ഇൻ ചെയ്യുന്നത്. ഈ ഉപകരണത്തിലെ പാസ്‌കീ ഉപയോഗിക്കുക, അല്ലെങ്കിൽ താഴെയുള്ള മറ്റൊരു വഴി.</t>
        </is>
      </c>
      <c r="F803" s="24" t="inlineStr">
        <is>
          <t>यह खाता पासकी से साइन इन करता है। इस डिवाइस पर पासकी का उपयोग करें, या नीचे दिया गया कोई दूसरा तरीका।</t>
        </is>
      </c>
      <c r="G803" s="24" t="inlineStr">
        <is>
          <t>हे खाते पासकीने साइन इन करते. या डिव्हाइसवरील पासकी वापरा, किंवा खालीलपैकी दुसरा मार्ग.</t>
        </is>
      </c>
      <c r="H803" s="24" t="inlineStr">
        <is>
          <t>આ ખાતું પાસકીથી સાઇન ઇન કરે છે. આ ઉપકરણ પરની પાસકીનો ઉપયોગ કરો, અથવા નીચેની બીજી રીત.</t>
        </is>
      </c>
      <c r="I803" s="25" t="inlineStr">
        <is>
          <t>Not checked</t>
        </is>
      </c>
      <c r="J803" s="25" t="n"/>
      <c r="K803" s="23" t="n"/>
    </row>
    <row r="804" ht="15" customHeight="1" s="12">
      <c r="A804" s="23" t="n">
        <v>803</v>
      </c>
      <c r="B804" s="23" t="inlineStr">
        <is>
          <t>Sign in</t>
        </is>
      </c>
      <c r="C804" s="23" t="inlineStr">
        <is>
          <t>Trust this device for {n} days</t>
        </is>
      </c>
      <c r="D804" s="24" t="inlineStr">
        <is>
          <t>இந்தச் சாதனத்தை {n} நாட்களுக்கு நம்பு</t>
        </is>
      </c>
      <c r="E804" s="24" t="inlineStr">
        <is>
          <t>ഈ ഉപകരണത്തെ {n} ദിവസത്തേക്ക് വിശ്വസിക്കുക</t>
        </is>
      </c>
      <c r="F804" s="24" t="inlineStr">
        <is>
          <t>इस डिवाइस पर {n} दिनों तक भरोसा करें</t>
        </is>
      </c>
      <c r="G804" s="24" t="inlineStr">
        <is>
          <t>या डिव्हाइसवर {n} दिवस विश्वास ठेवा</t>
        </is>
      </c>
      <c r="H804" s="24" t="inlineStr">
        <is>
          <t>આ ઉપકરણ પર {n} દિવસ સુધી વિશ્વાસ રાખો</t>
        </is>
      </c>
      <c r="I804" s="25" t="inlineStr">
        <is>
          <t>Not checked</t>
        </is>
      </c>
      <c r="J804" s="25" t="n"/>
      <c r="K804" s="23" t="inlineStr">
        <is>
          <t>Words in { } are filled in by Anjal; keep them as they are.</t>
        </is>
      </c>
    </row>
    <row r="805" ht="15" customHeight="1" s="12">
      <c r="A805" s="23" t="n">
        <v>804</v>
      </c>
      <c r="B805" s="23" t="inlineStr">
        <is>
          <t>Sign in</t>
        </is>
      </c>
      <c r="C805" s="23" t="inlineStr">
        <is>
          <t>Use a passkey</t>
        </is>
      </c>
      <c r="D805" s="24" t="inlineStr">
        <is>
          <t>பாஸ்கீயைப் பயன்படுத்து</t>
        </is>
      </c>
      <c r="E805" s="24" t="inlineStr">
        <is>
          <t>പാസ്‌കീ ഉപയോഗിക്കുക</t>
        </is>
      </c>
      <c r="F805" s="24" t="inlineStr">
        <is>
          <t>पासकी का उपयोग करें</t>
        </is>
      </c>
      <c r="G805" s="24" t="inlineStr">
        <is>
          <t>पासकी वापरा</t>
        </is>
      </c>
      <c r="H805" s="24" t="inlineStr">
        <is>
          <t>પાસકીનો ઉપયોગ કરો</t>
        </is>
      </c>
      <c r="I805" s="25" t="inlineStr">
        <is>
          <t>Not checked</t>
        </is>
      </c>
      <c r="J805" s="25" t="n"/>
      <c r="K805" s="23" t="n"/>
    </row>
    <row r="806" ht="15" customHeight="1" s="12">
      <c r="A806" s="23" t="n">
        <v>805</v>
      </c>
      <c r="B806" s="23" t="inlineStr">
        <is>
          <t>Sign in</t>
        </is>
      </c>
      <c r="C806" s="23" t="inlineStr">
        <is>
          <t>Use the authenticator app instead</t>
        </is>
      </c>
      <c r="D806" s="24" t="inlineStr">
        <is>
          <t>பதிலாக அங்கீகரிப்புச் செயலியைப் பயன்படுத்து</t>
        </is>
      </c>
      <c r="E806" s="24" t="inlineStr">
        <is>
          <t>പകരം ഓതന്റിക്കേറ്റർ ആപ്പ് ഉപയോഗിക്കുക</t>
        </is>
      </c>
      <c r="F806" s="24" t="inlineStr">
        <is>
          <t>इसके बजाय ऑथेंटिकेटर ऐप का उपयोग करें</t>
        </is>
      </c>
      <c r="G806" s="24" t="inlineStr">
        <is>
          <t>त्याऐवजी ऑथेंटिकेटर ॲप वापरा</t>
        </is>
      </c>
      <c r="H806" s="24" t="inlineStr">
        <is>
          <t>તેના બદલે ઑથેન્ટિકેટર ઍપનો ઉપયોગ કરો</t>
        </is>
      </c>
      <c r="I806" s="25" t="inlineStr">
        <is>
          <t>Not checked</t>
        </is>
      </c>
      <c r="J806" s="25" t="n"/>
      <c r="K806" s="23" t="n"/>
    </row>
    <row r="807" ht="15" customHeight="1" s="12">
      <c r="A807" s="23" t="n">
        <v>806</v>
      </c>
      <c r="B807" s="23" t="inlineStr">
        <is>
          <t>Sign in</t>
        </is>
      </c>
      <c r="C807" s="23" t="inlineStr">
        <is>
          <t>Verify</t>
        </is>
      </c>
      <c r="D807" s="24" t="inlineStr">
        <is>
          <t>சரிபார்</t>
        </is>
      </c>
      <c r="E807" s="24" t="inlineStr">
        <is>
          <t>സ്ഥിരീകരിക്കുക</t>
        </is>
      </c>
      <c r="F807" s="24" t="inlineStr">
        <is>
          <t>सत्यापित करें</t>
        </is>
      </c>
      <c r="G807" s="24" t="inlineStr">
        <is>
          <t>सत्यापित करा</t>
        </is>
      </c>
      <c r="H807" s="24" t="inlineStr">
        <is>
          <t>ચકાસો</t>
        </is>
      </c>
      <c r="I807" s="25" t="inlineStr">
        <is>
          <t>Not checked</t>
        </is>
      </c>
      <c r="J807" s="25" t="n"/>
      <c r="K807" s="23" t="n"/>
    </row>
    <row r="808" ht="15" customHeight="1" s="12">
      <c r="A808" s="23" t="n">
        <v>807</v>
      </c>
      <c r="B808" s="23" t="inlineStr">
        <is>
          <t>Sign in</t>
        </is>
      </c>
      <c r="C808" s="23" t="inlineStr">
        <is>
          <t>You can still sign in with a backup code, a passkey on another device, or by approving from a device where you are signed in. Then remove the lost phone in Settings, Security.</t>
        </is>
      </c>
      <c r="D808" s="24" t="inlineStr">
        <is>
          <t>காப்புக் குறியீடு, மற்றொரு சாதனத்தில் உள்ள பாஸ்கீ, அல்லது நீங்கள் உள்நுழைந்துள்ள சாதனத்திலிருந்து அனுமதிப்பதன் மூலம் இன்னும் உள்நுழையலாம். பிறகு தொலைந்த தொலைபேசியை அமைப்புகள், பாதுகாப்பு என்பதில் அகற்றவும்.</t>
        </is>
      </c>
      <c r="E808" s="24" t="inlineStr">
        <is>
          <t>ബാക്കപ്പ് കോഡ്, മറ്റൊരു ഉപകരണത്തിലെ പാസ്‌കീ, അല്ലെങ്കിൽ നിങ്ങൾ സൈൻ ഇൻ ചെയ്ത ഉപകരണത്തിൽ നിന്നുള്ള അനുമതി എന്നിവ വഴി ഇപ്പോഴും സൈൻ ഇൻ ചെയ്യാം. തുടർന്ന് നഷ്ടപ്പെട്ട ഫോൺ ക്രമീകരണങ്ങൾ, സുരക്ഷ എന്നതിൽ നിന്ന് നീക്കം ചെയ്യുക.</t>
        </is>
      </c>
      <c r="F808" s="24" t="inlineStr">
        <is>
          <t>आप अब भी बैकअप कोड, दूसरे डिवाइस की पासकी, या जिस डिवाइस पर आप साइन इन हैं वहाँ से स्वीकृति देकर साइन इन कर सकते हैं। फिर सेटिंग, सुरक्षा में जाकर खोया हुआ फ़ोन हटाएँ।</t>
        </is>
      </c>
      <c r="G808" s="24" t="inlineStr">
        <is>
          <t>तुम्ही अजूनही बॅकअप कोड, दुसऱ्या डिव्हाइसवरील पासकी, किंवा तुम्ही साइन इन असलेल्या डिव्हाइसवरून मंजुरी देऊन साइन इन करू शकता. मग सेटिंग्ज, सुरक्षा येथे हरवलेला फोन काढून टाका.</t>
        </is>
      </c>
      <c r="H808" s="24" t="inlineStr">
        <is>
          <t>તમે હજુ પણ બેકઅપ કોડ, બીજા ઉપકરણ પરની પાસકી, અથવા જ્યાં સાઇન ઇન છો તે ઉપકરણથી મંજૂરી આપીને સાઇન ઇન કરી શકો છો. પછી સેટિંગ્સ, સુરક્ષામાં ખોવાયેલો ફોન દૂર કરો.</t>
        </is>
      </c>
      <c r="I808" s="25" t="inlineStr">
        <is>
          <t>Not checked</t>
        </is>
      </c>
      <c r="J808" s="25" t="n"/>
      <c r="K808" s="23" t="n"/>
    </row>
    <row r="809" ht="15" customHeight="1" s="12">
      <c r="A809" s="23" t="n">
        <v>808</v>
      </c>
      <c r="B809" s="23" t="inlineStr">
        <is>
          <t>Sign in</t>
        </is>
      </c>
      <c r="C809" s="23" t="inlineStr">
        <is>
          <t>your organisation's</t>
        </is>
      </c>
      <c r="D809" s="24" t="inlineStr">
        <is>
          <t>உங்கள் நிறுவனத்தின்</t>
        </is>
      </c>
      <c r="E809" s="24" t="inlineStr">
        <is>
          <t>നിങ്ങളുടെ സ്ഥാപനത്തിന്റെ</t>
        </is>
      </c>
      <c r="F809" s="24" t="inlineStr">
        <is>
          <t>आपके संगठन के</t>
        </is>
      </c>
      <c r="G809" s="24" t="inlineStr">
        <is>
          <t>तुमच्या संस्थेच्या</t>
        </is>
      </c>
      <c r="H809" s="24" t="inlineStr">
        <is>
          <t>તમારી સંસ્થાના</t>
        </is>
      </c>
      <c r="I809" s="25" t="inlineStr">
        <is>
          <t>Not checked</t>
        </is>
      </c>
      <c r="J809" s="25" t="n"/>
      <c r="K809" s="23" t="n"/>
    </row>
    <row r="810" ht="15" customHeight="1" s="12">
      <c r="A810" s="23" t="n">
        <v>809</v>
      </c>
      <c r="B810" s="23" t="inlineStr">
        <is>
          <t>Sign in</t>
        </is>
      </c>
      <c r="C810" s="23" t="inlineStr">
        <is>
          <t>Your other device said no. Use another way.</t>
        </is>
      </c>
      <c r="D810" s="24" t="inlineStr">
        <is>
          <t>உங்கள் மற்றொரு சாதனம் மறுத்துவிட்டது. வேறு வழியைப் பயன்படுத்தவும்.</t>
        </is>
      </c>
      <c r="E810" s="24" t="inlineStr">
        <is>
          <t>നിങ്ങളുടെ മറ്റേ ഉപകരണം നിരസിച്ചു. മറ്റൊരു വഴി ഉപയോഗിക്കുക.</t>
        </is>
      </c>
      <c r="F810" s="24" t="inlineStr">
        <is>
          <t>आपके दूसरे डिवाइस ने मना कर दिया। दूसरा तरीका अपनाएँ।</t>
        </is>
      </c>
      <c r="G810" s="24" t="inlineStr">
        <is>
          <t>तुमच्या दुसऱ्या डिव्हाइसने नकार दिला. दुसरा मार्ग वापरा.</t>
        </is>
      </c>
      <c r="H810" s="24" t="inlineStr">
        <is>
          <t>તમારા બીજા ઉપકરણે ના પાડી. બીજી રીત વાપરો.</t>
        </is>
      </c>
      <c r="I810" s="25" t="inlineStr">
        <is>
          <t>Not checked</t>
        </is>
      </c>
      <c r="J810" s="25" t="n"/>
      <c r="K810" s="23" t="n"/>
    </row>
    <row r="811" ht="15" customHeight="1" s="12">
      <c r="A811" s="23" t="n">
        <v>810</v>
      </c>
      <c r="B811" s="23" t="inlineStr">
        <is>
          <t>Dashboards</t>
        </is>
      </c>
      <c r="C811" s="23" t="inlineStr">
        <is>
          <t>Period</t>
        </is>
      </c>
      <c r="D811" s="24" t="inlineStr">
        <is>
          <t>காலம்</t>
        </is>
      </c>
      <c r="E811" s="24" t="inlineStr">
        <is>
          <t>കാലയളവ്</t>
        </is>
      </c>
      <c r="F811" s="24" t="inlineStr">
        <is>
          <t>अवधि</t>
        </is>
      </c>
      <c r="G811" s="24" t="inlineStr">
        <is>
          <t>कालावधी</t>
        </is>
      </c>
      <c r="H811" s="24" t="inlineStr">
        <is>
          <t>સમયગાળો</t>
        </is>
      </c>
      <c r="I811" s="25" t="inlineStr">
        <is>
          <t>Not checked</t>
        </is>
      </c>
      <c r="J811" s="25" t="n"/>
      <c r="K811" s="23" t="n"/>
    </row>
    <row r="812" ht="15" customHeight="1" s="12">
      <c r="A812" s="23" t="n">
        <v>811</v>
      </c>
      <c r="B812" s="23" t="inlineStr">
        <is>
          <t>Dashboards</t>
        </is>
      </c>
      <c r="C812" s="23" t="inlineStr">
        <is>
          <t>Received, sent and Junk by period</t>
        </is>
      </c>
      <c r="D812" s="24" t="inlineStr">
        <is>
          <t>காலவாரியாகப் பெறப்பட்டவை, அனுப்பியவை, தேவையற்றவை</t>
        </is>
      </c>
      <c r="E812" s="24" t="inlineStr">
        <is>
          <t>കാലയളവ് അനുസരിച്ച് ലഭിച്ചത്, അയച്ചവ, ജങ്ക്</t>
        </is>
      </c>
      <c r="F812" s="24" t="inlineStr">
        <is>
          <t>अवधि के अनुसार प्राप्त, भेजे गए और जंक</t>
        </is>
      </c>
      <c r="G812" s="24" t="inlineStr">
        <is>
          <t>कालावधीनुसार प्राप्त, पाठवलेले आणि जंक</t>
        </is>
      </c>
      <c r="H812" s="24" t="inlineStr">
        <is>
          <t>સમયગાળા પ્રમાણે પ્રાપ્ત, મોકલેલા અને જંક</t>
        </is>
      </c>
      <c r="I812" s="25" t="inlineStr">
        <is>
          <t>Not checked</t>
        </is>
      </c>
      <c r="J812" s="25" t="n"/>
      <c r="K812" s="23" t="n"/>
    </row>
    <row r="813" ht="15" customHeight="1" s="12">
      <c r="A813" s="23" t="n">
        <v>812</v>
      </c>
      <c r="B813" s="23" t="inlineStr">
        <is>
          <t>Dashboards</t>
        </is>
      </c>
      <c r="C813" s="23" t="inlineStr">
        <is>
          <t>What</t>
        </is>
      </c>
      <c r="D813" s="24" t="inlineStr">
        <is>
          <t>என்ன</t>
        </is>
      </c>
      <c r="E813" s="24" t="inlineStr">
        <is>
          <t>എന്ത്</t>
        </is>
      </c>
      <c r="F813" s="24" t="inlineStr">
        <is>
          <t>क्या</t>
        </is>
      </c>
      <c r="G813" s="24" t="inlineStr">
        <is>
          <t>काय</t>
        </is>
      </c>
      <c r="H813" s="24" t="inlineStr">
        <is>
          <t>શું</t>
        </is>
      </c>
      <c r="I813" s="25" t="inlineStr">
        <is>
          <t>Not checked</t>
        </is>
      </c>
      <c r="J813" s="25" t="n"/>
      <c r="K813" s="23" t="n"/>
    </row>
    <row r="814" ht="15" customHeight="1" s="12">
      <c r="A814" s="23" t="n">
        <v>813</v>
      </c>
      <c r="B814" s="23" t="inlineStr">
        <is>
          <t>Dashboards</t>
        </is>
      </c>
      <c r="C814" s="23" t="inlineStr">
        <is>
          <t>1 domain</t>
        </is>
      </c>
      <c r="D814" s="24" t="inlineStr">
        <is>
          <t>1 டொமைன்</t>
        </is>
      </c>
      <c r="E814" s="24" t="inlineStr">
        <is>
          <t>1 ഡൊമെയ്ൻ</t>
        </is>
      </c>
      <c r="F814" s="24" t="inlineStr">
        <is>
          <t>1 डोमेन</t>
        </is>
      </c>
      <c r="G814" s="24" t="inlineStr">
        <is>
          <t>1 डोमेन</t>
        </is>
      </c>
      <c r="H814" s="24" t="inlineStr">
        <is>
          <t>1 ડોમેન</t>
        </is>
      </c>
      <c r="I814" s="25" t="inlineStr">
        <is>
          <t>Not checked</t>
        </is>
      </c>
      <c r="J814" s="25" t="n"/>
      <c r="K814" s="23" t="n"/>
    </row>
    <row r="815" ht="15" customHeight="1" s="12">
      <c r="A815" s="23" t="n">
        <v>814</v>
      </c>
      <c r="B815" s="23" t="inlineStr">
        <is>
          <t>Dashboards</t>
        </is>
      </c>
      <c r="C815" s="23" t="inlineStr">
        <is>
          <t>1 password expires within 14 days</t>
        </is>
      </c>
      <c r="D815" s="24" t="inlineStr">
        <is>
          <t>1 கடவுச்சொல் 14 நாட்களுக்குள் காலாவதியாகிறது</t>
        </is>
      </c>
      <c r="E815" s="24" t="inlineStr">
        <is>
          <t>1 പാസ്‌വേഡിന്റെ കാലാവധി 14 ദിവസത്തിനുള്ളിൽ തീരും</t>
        </is>
      </c>
      <c r="F815" s="24" t="inlineStr">
        <is>
          <t>1 पासवर्ड 14 दिनों में समाप्त हो रहा है</t>
        </is>
      </c>
      <c r="G815" s="24" t="inlineStr">
        <is>
          <t>1 पासवर्डची मुदत 14 दिवसांत संपते</t>
        </is>
      </c>
      <c r="H815" s="24" t="inlineStr">
        <is>
          <t>1 પાસવર્ડની મુદત 14 દિવસમાં પૂરી થાય છે</t>
        </is>
      </c>
      <c r="I815" s="25" t="inlineStr">
        <is>
          <t>Not checked</t>
        </is>
      </c>
      <c r="J815" s="25" t="n"/>
      <c r="K815" s="23" t="n"/>
    </row>
    <row r="816" ht="15" customHeight="1" s="12">
      <c r="A816" s="23" t="n">
        <v>815</v>
      </c>
      <c r="B816" s="23" t="inlineStr">
        <is>
          <t>Dashboards</t>
        </is>
      </c>
      <c r="C816" s="23" t="inlineStr">
        <is>
          <t>1 person</t>
        </is>
      </c>
      <c r="D816" s="24" t="inlineStr">
        <is>
          <t>1 நபர்</t>
        </is>
      </c>
      <c r="E816" s="24" t="inlineStr">
        <is>
          <t>1 ആൾ</t>
        </is>
      </c>
      <c r="F816" s="24" t="inlineStr">
        <is>
          <t>1 व्यक्ति</t>
        </is>
      </c>
      <c r="G816" s="24" t="inlineStr">
        <is>
          <t>1 व्यक्ती</t>
        </is>
      </c>
      <c r="H816" s="24" t="inlineStr">
        <is>
          <t>1 વ્યક્તિ</t>
        </is>
      </c>
      <c r="I816" s="25" t="inlineStr">
        <is>
          <t>Not checked</t>
        </is>
      </c>
      <c r="J816" s="25" t="n"/>
      <c r="K816" s="23" t="n"/>
    </row>
    <row r="817" ht="15" customHeight="1" s="12">
      <c r="A817" s="23" t="n">
        <v>816</v>
      </c>
      <c r="B817" s="23" t="inlineStr">
        <is>
          <t>Dashboards</t>
        </is>
      </c>
      <c r="C817" s="23" t="inlineStr">
        <is>
          <t>1 refused sign-in {period}</t>
        </is>
      </c>
      <c r="D817" s="24" t="inlineStr">
        <is>
          <t>{period} 1 மறுக்கப்பட்ட உள்நுழைவு</t>
        </is>
      </c>
      <c r="E817" s="24" t="inlineStr">
        <is>
          <t>{period} നിരസിച്ച 1 സൈൻ ഇൻ</t>
        </is>
      </c>
      <c r="F817" s="24" t="inlineStr">
        <is>
          <t>{period} 1 अस्वीकृत साइन इन</t>
        </is>
      </c>
      <c r="G817" s="24" t="inlineStr">
        <is>
          <t>{period} 1 नाकारलेले साइन इन</t>
        </is>
      </c>
      <c r="H817" s="24" t="inlineStr">
        <is>
          <t>{period} 1 નકારેલું સાઇન ઇન</t>
        </is>
      </c>
      <c r="I817" s="25" t="inlineStr">
        <is>
          <t>Not checked</t>
        </is>
      </c>
      <c r="J817" s="25" t="n"/>
      <c r="K817" s="23" t="inlineStr">
        <is>
          <t>Words in { } are filled in by Anjal; keep them as they are.</t>
        </is>
      </c>
    </row>
    <row r="818" ht="15" customHeight="1" s="12">
      <c r="A818" s="23" t="n">
        <v>817</v>
      </c>
      <c r="B818" s="23" t="inlineStr">
        <is>
          <t>Dashboards</t>
        </is>
      </c>
      <c r="C818" s="23" t="inlineStr">
        <is>
          <t>Activity</t>
        </is>
      </c>
      <c r="D818" s="24" t="inlineStr">
        <is>
          <t>செயல்பாடு</t>
        </is>
      </c>
      <c r="E818" s="24" t="inlineStr">
        <is>
          <t>പ്രവർത്തനം</t>
        </is>
      </c>
      <c r="F818" s="24" t="inlineStr">
        <is>
          <t>गतिविधि</t>
        </is>
      </c>
      <c r="G818" s="24" t="inlineStr">
        <is>
          <t>क्रियाकलाप</t>
        </is>
      </c>
      <c r="H818" s="24" t="inlineStr">
        <is>
          <t>પ્રવૃત્તિ</t>
        </is>
      </c>
      <c r="I818" s="25" t="inlineStr">
        <is>
          <t>Not checked</t>
        </is>
      </c>
      <c r="J818" s="25" t="n"/>
      <c r="K818" s="23" t="n"/>
    </row>
    <row r="819" ht="15" customHeight="1" s="12">
      <c r="A819" s="23" t="n">
        <v>818</v>
      </c>
      <c r="B819" s="23" t="inlineStr">
        <is>
          <t>Dashboards</t>
        </is>
      </c>
      <c r="C819" s="23" t="inlineStr">
        <is>
          <t>Activity, by day</t>
        </is>
      </c>
      <c r="D819" s="24" t="inlineStr">
        <is>
          <t>செயல்பாடு, நாள்வாரியாக</t>
        </is>
      </c>
      <c r="E819" s="24" t="inlineStr">
        <is>
          <t>പ്രവർത്തനം, ദിവസം തിരിച്ച്</t>
        </is>
      </c>
      <c r="F819" s="24" t="inlineStr">
        <is>
          <t>गतिविधि, दिन के अनुसार</t>
        </is>
      </c>
      <c r="G819" s="24" t="inlineStr">
        <is>
          <t>क्रियाकलाप, दिवसानुसार</t>
        </is>
      </c>
      <c r="H819" s="24" t="inlineStr">
        <is>
          <t>પ્રવૃત્તિ, દિવસ પ્રમાણે</t>
        </is>
      </c>
      <c r="I819" s="25" t="inlineStr">
        <is>
          <t>Not checked</t>
        </is>
      </c>
      <c r="J819" s="25" t="n"/>
      <c r="K819" s="23" t="n"/>
    </row>
    <row r="820" ht="15" customHeight="1" s="12">
      <c r="A820" s="23" t="n">
        <v>819</v>
      </c>
      <c r="B820" s="23" t="inlineStr">
        <is>
          <t>Dashboards</t>
        </is>
      </c>
      <c r="C820" s="23" t="inlineStr">
        <is>
          <t>Activity, by hour</t>
        </is>
      </c>
      <c r="D820" s="24" t="inlineStr">
        <is>
          <t>செயல்பாடு, மணிநேரவாரியாக</t>
        </is>
      </c>
      <c r="E820" s="24" t="inlineStr">
        <is>
          <t>പ്രവർത്തനം, മണിക്കൂർ തിരിച്ച്</t>
        </is>
      </c>
      <c r="F820" s="24" t="inlineStr">
        <is>
          <t>गतिविधि, घंटे के अनुसार</t>
        </is>
      </c>
      <c r="G820" s="24" t="inlineStr">
        <is>
          <t>क्रियाकलाप, तासानुसार</t>
        </is>
      </c>
      <c r="H820" s="24" t="inlineStr">
        <is>
          <t>પ્રવૃત્તિ, કલાક પ્રમાણે</t>
        </is>
      </c>
      <c r="I820" s="25" t="inlineStr">
        <is>
          <t>Not checked</t>
        </is>
      </c>
      <c r="J820" s="25" t="n"/>
      <c r="K820" s="23" t="n"/>
    </row>
    <row r="821" ht="15" customHeight="1" s="12">
      <c r="A821" s="23" t="n">
        <v>820</v>
      </c>
      <c r="B821" s="23" t="inlineStr">
        <is>
          <t>Dashboards</t>
        </is>
      </c>
      <c r="C821" s="23" t="inlineStr">
        <is>
          <t>Activity, by month</t>
        </is>
      </c>
      <c r="D821" s="24" t="inlineStr">
        <is>
          <t>செயல்பாடு, மாதவாரியாக</t>
        </is>
      </c>
      <c r="E821" s="24" t="inlineStr">
        <is>
          <t>പ്രവർത്തനം, മാസം തിരിച്ച്</t>
        </is>
      </c>
      <c r="F821" s="24" t="inlineStr">
        <is>
          <t>गतिविधि, महीने के अनुसार</t>
        </is>
      </c>
      <c r="G821" s="24" t="inlineStr">
        <is>
          <t>क्रियाकलाप, महिन्यानुसार</t>
        </is>
      </c>
      <c r="H821" s="24" t="inlineStr">
        <is>
          <t>પ્રવૃત્તિ, મહિના પ્રમાણે</t>
        </is>
      </c>
      <c r="I821" s="25" t="inlineStr">
        <is>
          <t>Not checked</t>
        </is>
      </c>
      <c r="J821" s="25" t="n"/>
      <c r="K821" s="23" t="n"/>
    </row>
    <row r="822" ht="15" customHeight="1" s="12">
      <c r="A822" s="23" t="n">
        <v>821</v>
      </c>
      <c r="B822" s="23" t="inlineStr">
        <is>
          <t>Dashboards</t>
        </is>
      </c>
      <c r="C822" s="23" t="inlineStr">
        <is>
          <t>Activity, by week</t>
        </is>
      </c>
      <c r="D822" s="24" t="inlineStr">
        <is>
          <t>செயல்பாடு, வாரவாரியாக</t>
        </is>
      </c>
      <c r="E822" s="24" t="inlineStr">
        <is>
          <t>പ്രവർത്തനം, ആഴ്ച തിരിച്ച്</t>
        </is>
      </c>
      <c r="F822" s="24" t="inlineStr">
        <is>
          <t>गतिविधि, सप्ताह के अनुसार</t>
        </is>
      </c>
      <c r="G822" s="24" t="inlineStr">
        <is>
          <t>क्रियाकलाप, आठवड्यानुसार</t>
        </is>
      </c>
      <c r="H822" s="24" t="inlineStr">
        <is>
          <t>પ્રવૃત્તિ, અઠવાડિયા પ્રમાણે</t>
        </is>
      </c>
      <c r="I822" s="25" t="inlineStr">
        <is>
          <t>Not checked</t>
        </is>
      </c>
      <c r="J822" s="25" t="n"/>
      <c r="K822" s="23" t="n"/>
    </row>
    <row r="823" ht="15" customHeight="1" s="12">
      <c r="A823" s="23" t="n">
        <v>822</v>
      </c>
      <c r="B823" s="23" t="inlineStr">
        <is>
          <t>Dashboards</t>
        </is>
      </c>
      <c r="C823" s="23" t="inlineStr">
        <is>
          <t>Add one</t>
        </is>
      </c>
      <c r="D823" s="24" t="inlineStr">
        <is>
          <t>ஒன்றைச் சேர்</t>
        </is>
      </c>
      <c r="E823" s="24" t="inlineStr">
        <is>
          <t>ഒരെണ്ണം ചേർക്കുക</t>
        </is>
      </c>
      <c r="F823" s="24" t="inlineStr">
        <is>
          <t>एक जोड़ें</t>
        </is>
      </c>
      <c r="G823" s="24" t="inlineStr">
        <is>
          <t>एक जोडा</t>
        </is>
      </c>
      <c r="H823" s="24" t="inlineStr">
        <is>
          <t>એક ઉમેરો</t>
        </is>
      </c>
      <c r="I823" s="25" t="inlineStr">
        <is>
          <t>Not checked</t>
        </is>
      </c>
      <c r="J823" s="25" t="n"/>
      <c r="K823" s="23" t="n"/>
    </row>
    <row r="824" ht="15" customHeight="1" s="12">
      <c r="A824" s="23" t="n">
        <v>823</v>
      </c>
      <c r="B824" s="23" t="inlineStr">
        <is>
          <t>Dashboards</t>
        </is>
      </c>
      <c r="C824" s="23" t="inlineStr">
        <is>
          <t>Application</t>
        </is>
      </c>
      <c r="D824" s="24" t="inlineStr">
        <is>
          <t>பயன்பாடு</t>
        </is>
      </c>
      <c r="E824" s="24" t="inlineStr">
        <is>
          <t>ആപ്ലിക്കേഷൻ</t>
        </is>
      </c>
      <c r="F824" s="24" t="inlineStr">
        <is>
          <t>एप्लिकेशन</t>
        </is>
      </c>
      <c r="G824" s="24" t="inlineStr">
        <is>
          <t>ॲप्लिकेशन</t>
        </is>
      </c>
      <c r="H824" s="24" t="inlineStr">
        <is>
          <t>ઍપ્લિકેશન</t>
        </is>
      </c>
      <c r="I824" s="25" t="inlineStr">
        <is>
          <t>Not checked</t>
        </is>
      </c>
      <c r="J824" s="25" t="n"/>
      <c r="K824" s="23" t="n"/>
    </row>
    <row r="825" ht="15" customHeight="1" s="12">
      <c r="A825" s="23" t="n">
        <v>824</v>
      </c>
      <c r="B825" s="23" t="inlineStr">
        <is>
          <t>Dashboards</t>
        </is>
      </c>
      <c r="C825" s="23" t="inlineStr">
        <is>
          <t>Blocked</t>
        </is>
      </c>
      <c r="D825" s="24" t="inlineStr">
        <is>
          <t>தடுக்கப்பட்டவை</t>
        </is>
      </c>
      <c r="E825" s="24" t="inlineStr">
        <is>
          <t>ബ്ലോക്ക് ചെയ്തവ</t>
        </is>
      </c>
      <c r="F825" s="24" t="inlineStr">
        <is>
          <t>ब्लॉक किए गए</t>
        </is>
      </c>
      <c r="G825" s="24" t="inlineStr">
        <is>
          <t>ब्लॉक केलेले</t>
        </is>
      </c>
      <c r="H825" s="24" t="inlineStr">
        <is>
          <t>બ્લૉક કરેલા</t>
        </is>
      </c>
      <c r="I825" s="25" t="inlineStr">
        <is>
          <t>Not checked</t>
        </is>
      </c>
      <c r="J825" s="25" t="n"/>
      <c r="K825" s="23" t="n"/>
    </row>
    <row r="826" ht="15" customHeight="1" s="12">
      <c r="A826" s="23" t="n">
        <v>825</v>
      </c>
      <c r="B826" s="23" t="inlineStr">
        <is>
          <t>Dashboards</t>
        </is>
      </c>
      <c r="C826" s="23" t="inlineStr">
        <is>
          <t>Bounced</t>
        </is>
      </c>
      <c r="D826" s="24" t="inlineStr">
        <is>
          <t>திரும்பி வந்தவை</t>
        </is>
      </c>
      <c r="E826" s="24" t="inlineStr">
        <is>
          <t>തിരിച്ചുവന്നവ</t>
        </is>
      </c>
      <c r="F826" s="24" t="inlineStr">
        <is>
          <t>लौटाए गए</t>
        </is>
      </c>
      <c r="G826" s="24" t="inlineStr">
        <is>
          <t>परत आलेले</t>
        </is>
      </c>
      <c r="H826" s="24" t="inlineStr">
        <is>
          <t>પાછા ફરેલા</t>
        </is>
      </c>
      <c r="I826" s="25" t="inlineStr">
        <is>
          <t>Not checked</t>
        </is>
      </c>
      <c r="J826" s="25" t="n"/>
      <c r="K826" s="23" t="n"/>
    </row>
    <row r="827" ht="15" customHeight="1" s="12">
      <c r="A827" s="23" t="n">
        <v>826</v>
      </c>
      <c r="B827" s="23" t="inlineStr">
        <is>
          <t>Dashboards</t>
        </is>
      </c>
      <c r="C827" s="23" t="inlineStr">
        <is>
          <t>enforced</t>
        </is>
      </c>
      <c r="D827" s="24" t="inlineStr">
        <is>
          <t>அமலில்</t>
        </is>
      </c>
      <c r="E827" s="24" t="inlineStr">
        <is>
          <t>നടപ്പാക്കിയത്</t>
        </is>
      </c>
      <c r="F827" s="24" t="inlineStr">
        <is>
          <t>लागू</t>
        </is>
      </c>
      <c r="G827" s="24" t="inlineStr">
        <is>
          <t>लागू</t>
        </is>
      </c>
      <c r="H827" s="24" t="inlineStr">
        <is>
          <t>લાગુ</t>
        </is>
      </c>
      <c r="I827" s="25" t="inlineStr">
        <is>
          <t>Not checked</t>
        </is>
      </c>
      <c r="J827" s="25" t="n"/>
      <c r="K827" s="23" t="n"/>
    </row>
    <row r="828" ht="15" customHeight="1" s="12">
      <c r="A828" s="23" t="n">
        <v>827</v>
      </c>
      <c r="B828" s="23" t="inlineStr">
        <is>
          <t>Dashboards</t>
        </is>
      </c>
      <c r="C828" s="23" t="inlineStr">
        <is>
          <t>Every mailbox has room.</t>
        </is>
      </c>
      <c r="D828" s="24" t="inlineStr">
        <is>
          <t>ஒவ்வொரு அஞ்சல்பெட்டியிலும் இடம் உள்ளது.</t>
        </is>
      </c>
      <c r="E828" s="24" t="inlineStr">
        <is>
          <t>എല്ലാ മെയിൽബോക്സിലും ഇടമുണ്ട്.</t>
        </is>
      </c>
      <c r="F828" s="24" t="inlineStr">
        <is>
          <t>हर मेलबॉक्स में जगह है।</t>
        </is>
      </c>
      <c r="G828" s="24" t="inlineStr">
        <is>
          <t>प्रत्येक मेलबॉक्समध्ये जागा आहे.</t>
        </is>
      </c>
      <c r="H828" s="24" t="inlineStr">
        <is>
          <t>દરેક મેઇલબૉક્સમાં જગ્યા છે.</t>
        </is>
      </c>
      <c r="I828" s="25" t="inlineStr">
        <is>
          <t>Not checked</t>
        </is>
      </c>
      <c r="J828" s="25" t="n"/>
      <c r="K828" s="23" t="n"/>
    </row>
    <row r="829" ht="15" customHeight="1" s="12">
      <c r="A829" s="23" t="n">
        <v>828</v>
      </c>
      <c r="B829" s="23" t="inlineStr">
        <is>
          <t>Dashboards</t>
        </is>
      </c>
      <c r="C829" s="23" t="inlineStr">
        <is>
          <t>Figures per person</t>
        </is>
      </c>
      <c r="D829" s="24" t="inlineStr">
        <is>
          <t>நபர்வாரியான எண்ணிக்கைகள்</t>
        </is>
      </c>
      <c r="E829" s="24" t="inlineStr">
        <is>
          <t>ആൾ തിരിച്ചുള്ള കണക്കുകൾ</t>
        </is>
      </c>
      <c r="F829" s="24" t="inlineStr">
        <is>
          <t>प्रति व्यक्ति आँकड़े</t>
        </is>
      </c>
      <c r="G829" s="24" t="inlineStr">
        <is>
          <t>प्रति व्यक्ती आकडे</t>
        </is>
      </c>
      <c r="H829" s="24" t="inlineStr">
        <is>
          <t>વ્યક્તિ દીઠ આંકડા</t>
        </is>
      </c>
      <c r="I829" s="25" t="inlineStr">
        <is>
          <t>Not checked</t>
        </is>
      </c>
      <c r="J829" s="25" t="n"/>
      <c r="K829" s="23" t="n"/>
    </row>
    <row r="830" ht="15" customHeight="1" s="12">
      <c r="A830" s="23" t="n">
        <v>829</v>
      </c>
      <c r="B830" s="23" t="inlineStr">
        <is>
          <t>Dashboards</t>
        </is>
      </c>
      <c r="C830" s="23" t="inlineStr">
        <is>
          <t>Fix</t>
        </is>
      </c>
      <c r="D830" s="24" t="inlineStr">
        <is>
          <t>சரிசெய்</t>
        </is>
      </c>
      <c r="E830" s="24" t="inlineStr">
        <is>
          <t>പരിഹരിക്കുക</t>
        </is>
      </c>
      <c r="F830" s="24" t="inlineStr">
        <is>
          <t>ठीक करें</t>
        </is>
      </c>
      <c r="G830" s="24" t="inlineStr">
        <is>
          <t>दुरुस्त करा</t>
        </is>
      </c>
      <c r="H830" s="24" t="inlineStr">
        <is>
          <t>સુધારો</t>
        </is>
      </c>
      <c r="I830" s="25" t="inlineStr">
        <is>
          <t>Not checked</t>
        </is>
      </c>
      <c r="J830" s="25" t="n"/>
      <c r="K830" s="23" t="n"/>
    </row>
    <row r="831" ht="15" customHeight="1" s="12">
      <c r="A831" s="23" t="n">
        <v>830</v>
      </c>
      <c r="B831" s="23" t="inlineStr">
        <is>
          <t>Dashboards</t>
        </is>
      </c>
      <c r="C831" s="23" t="inlineStr">
        <is>
          <t>From DMARC reports, last 30 days ({n} reports). MTA-STS: {mode}.</t>
        </is>
      </c>
      <c r="D831" s="24" t="inlineStr">
        <is>
          <t>DMARC அறிக்கைகளிலிருந்து, கடந்த 30 நாட்கள் ({n} அறிக்கைகள்). MTA-STS: {mode}.</t>
        </is>
      </c>
      <c r="E831" s="24" t="inlineStr">
        <is>
          <t>DMARC റിപ്പോർട്ടുകളിൽ നിന്ന്, കഴിഞ്ഞ 30 ദിവസം ({n} റിപ്പോർട്ടുകൾ). MTA-STS: {mode}.</t>
        </is>
      </c>
      <c r="F831" s="24" t="inlineStr">
        <is>
          <t>DMARC रिपोर्टों से, पिछले 30 दिन ({n} रिपोर्ट)। MTA-STS: {mode}।</t>
        </is>
      </c>
      <c r="G831" s="24" t="inlineStr">
        <is>
          <t>DMARC अहवालांवरून, मागील 30 दिवस ({n} अहवाल). MTA-STS: {mode}.</t>
        </is>
      </c>
      <c r="H831" s="24" t="inlineStr">
        <is>
          <t>DMARC રિપોર્ટમાંથી, છેલ્લા 30 દિવસ ({n} રિપોર્ટ). MTA-STS: {mode}.</t>
        </is>
      </c>
      <c r="I831" s="25" t="inlineStr">
        <is>
          <t>Not checked</t>
        </is>
      </c>
      <c r="J831" s="25" t="n"/>
      <c r="K831" s="23" t="inlineStr">
        <is>
          <t>Words in { } are filled in by Anjal; keep them as they are.</t>
        </is>
      </c>
    </row>
    <row r="832" ht="15" customHeight="1" s="12">
      <c r="A832" s="23" t="n">
        <v>831</v>
      </c>
      <c r="B832" s="23" t="inlineStr">
        <is>
          <t>Dashboards</t>
        </is>
      </c>
      <c r="C832" s="23" t="inlineStr">
        <is>
          <t>have two-step sign-in on ({p}%)</t>
        </is>
      </c>
      <c r="D832" s="24" t="inlineStr">
        <is>
          <t>இரு-படி உள்நுழைவை இயக்கியுள்ளனர் ({p}%)</t>
        </is>
      </c>
      <c r="E832" s="24" t="inlineStr">
        <is>
          <t>രണ്ട്-ഘട്ട സൈൻ ഇൻ ഓണാക്കിയിട്ടുണ്ട് ({p}%)</t>
        </is>
      </c>
      <c r="F832" s="24" t="inlineStr">
        <is>
          <t>ने दो-चरणीय साइन इन चालू किया है ({p}%)</t>
        </is>
      </c>
      <c r="G832" s="24" t="inlineStr">
        <is>
          <t>यांनी दोन-टप्प्यांचे साइन इन चालू केले आहे ({p}%)</t>
        </is>
      </c>
      <c r="H832" s="24" t="inlineStr">
        <is>
          <t>એ બે-પગલાંનું સાઇન ઇન ચાલુ કર્યું છે ({p}%)</t>
        </is>
      </c>
      <c r="I832" s="25" t="inlineStr">
        <is>
          <t>Not checked</t>
        </is>
      </c>
      <c r="J832" s="25" t="n"/>
      <c r="K832" s="23" t="inlineStr">
        <is>
          <t>Words in { } are filled in by Anjal; keep them as they are.</t>
        </is>
      </c>
    </row>
    <row r="833" ht="15" customHeight="1" s="12">
      <c r="A833" s="23" t="n">
        <v>832</v>
      </c>
      <c r="B833" s="23" t="inlineStr">
        <is>
          <t>Dashboards</t>
        </is>
      </c>
      <c r="C833" s="23" t="inlineStr">
        <is>
          <t>Healthy</t>
        </is>
      </c>
      <c r="D833" s="24" t="inlineStr">
        <is>
          <t>நலமாக உள்ளது</t>
        </is>
      </c>
      <c r="E833" s="24" t="inlineStr">
        <is>
          <t>ആരോഗ്യകരം</t>
        </is>
      </c>
      <c r="F833" s="24" t="inlineStr">
        <is>
          <t>ठीक है</t>
        </is>
      </c>
      <c r="G833" s="24" t="inlineStr">
        <is>
          <t>सुस्थितीत</t>
        </is>
      </c>
      <c r="H833" s="24" t="inlineStr">
        <is>
          <t>સ્વસ્થ</t>
        </is>
      </c>
      <c r="I833" s="25" t="inlineStr">
        <is>
          <t>Not checked</t>
        </is>
      </c>
      <c r="J833" s="25" t="n"/>
      <c r="K833" s="23" t="n"/>
    </row>
    <row r="834" ht="15" customHeight="1" s="12">
      <c r="A834" s="23" t="n">
        <v>833</v>
      </c>
      <c r="B834" s="23" t="inlineStr">
        <is>
          <t>Dashboards</t>
        </is>
      </c>
      <c r="C834" s="23" t="inlineStr">
        <is>
          <t>Key</t>
        </is>
      </c>
      <c r="D834" s="24" t="inlineStr">
        <is>
          <t>சாவி</t>
        </is>
      </c>
      <c r="E834" s="24" t="inlineStr">
        <is>
          <t>കീ</t>
        </is>
      </c>
      <c r="F834" s="24" t="inlineStr">
        <is>
          <t>कुंजी</t>
        </is>
      </c>
      <c r="G834" s="24" t="inlineStr">
        <is>
          <t>की</t>
        </is>
      </c>
      <c r="H834" s="24" t="inlineStr">
        <is>
          <t>કી</t>
        </is>
      </c>
      <c r="I834" s="25" t="inlineStr">
        <is>
          <t>Not checked</t>
        </is>
      </c>
      <c r="J834" s="25" t="n"/>
      <c r="K834" s="23" t="n"/>
    </row>
    <row r="835" ht="15" customHeight="1" s="12">
      <c r="A835" s="23" t="n">
        <v>834</v>
      </c>
      <c r="B835" s="23" t="inlineStr">
        <is>
          <t>Dashboards</t>
        </is>
      </c>
      <c r="C835" s="23" t="inlineStr">
        <is>
          <t>Loading your figures…</t>
        </is>
      </c>
      <c r="D835" s="24" t="inlineStr">
        <is>
          <t>உங்கள் எண்ணிக்கைகள் ஏற்றப்படுகின்றன…</t>
        </is>
      </c>
      <c r="E835" s="24" t="inlineStr">
        <is>
          <t>നിങ്ങളുടെ കണക്കുകൾ ലോഡ് ചെയ്യുന്നു…</t>
        </is>
      </c>
      <c r="F835" s="24" t="inlineStr">
        <is>
          <t>आपके आँकड़े लोड हो रहे हैं…</t>
        </is>
      </c>
      <c r="G835" s="24" t="inlineStr">
        <is>
          <t>तुमचे आकडे लोड होत आहेत…</t>
        </is>
      </c>
      <c r="H835" s="24" t="inlineStr">
        <is>
          <t>તમારા આંકડા લોડ થઈ રહ્યા છે…</t>
        </is>
      </c>
      <c r="I835" s="25" t="inlineStr">
        <is>
          <t>Not checked</t>
        </is>
      </c>
      <c r="J835" s="25" t="n"/>
      <c r="K835" s="23" t="n"/>
    </row>
    <row r="836" ht="15" customHeight="1" s="12">
      <c r="A836" s="23" t="n">
        <v>835</v>
      </c>
      <c r="B836" s="23" t="inlineStr">
        <is>
          <t>Dashboards</t>
        </is>
      </c>
      <c r="C836" s="23" t="inlineStr">
        <is>
          <t>Messages by spam score</t>
        </is>
      </c>
      <c r="D836" s="24" t="inlineStr">
        <is>
          <t>ஸ்பேம் மதிப்பெண் வாரியாகச் செய்திகள்</t>
        </is>
      </c>
      <c r="E836" s="24" t="inlineStr">
        <is>
          <t>സ്പാം സ്കോർ അനുസരിച്ച് സന്ദേശങ്ങൾ</t>
        </is>
      </c>
      <c r="F836" s="24" t="inlineStr">
        <is>
          <t>स्पैम स्कोर के अनुसार संदेश</t>
        </is>
      </c>
      <c r="G836" s="24" t="inlineStr">
        <is>
          <t>स्पॅम स्कोअरनुसार संदेश</t>
        </is>
      </c>
      <c r="H836" s="24" t="inlineStr">
        <is>
          <t>સ્પામ સ્કોર પ્રમાણે સંદેશા</t>
        </is>
      </c>
      <c r="I836" s="25" t="inlineStr">
        <is>
          <t>Not checked</t>
        </is>
      </c>
      <c r="J836" s="25" t="n"/>
      <c r="K836" s="23" t="n"/>
    </row>
    <row r="837" ht="15" customHeight="1" s="12">
      <c r="A837" s="23" t="n">
        <v>836</v>
      </c>
      <c r="B837" s="23" t="inlineStr">
        <is>
          <t>Dashboards</t>
        </is>
      </c>
      <c r="C837" s="23" t="inlineStr">
        <is>
          <t>Messages by spam score, whole organisation</t>
        </is>
      </c>
      <c r="D837" s="24" t="inlineStr">
        <is>
          <t>ஸ்பேம் மதிப்பெண் வாரியாகச் செய்திகள், முழு நிறுவனம்</t>
        </is>
      </c>
      <c r="E837" s="24" t="inlineStr">
        <is>
          <t>സ്പാം സ്കോർ അനുസരിച്ച് സന്ദേശങ്ങൾ, മുഴുവൻ സ്ഥാപനം</t>
        </is>
      </c>
      <c r="F837" s="24" t="inlineStr">
        <is>
          <t>स्पैम स्कोर के अनुसार संदेश, पूरा संगठन</t>
        </is>
      </c>
      <c r="G837" s="24" t="inlineStr">
        <is>
          <t>स्पॅम स्कोअरनुसार संदेश, संपूर्ण संस्था</t>
        </is>
      </c>
      <c r="H837" s="24" t="inlineStr">
        <is>
          <t>સ્પામ સ્કોર પ્રમાણે સંદેશા, આખી સંસ્થા</t>
        </is>
      </c>
      <c r="I837" s="25" t="inlineStr">
        <is>
          <t>Not checked</t>
        </is>
      </c>
      <c r="J837" s="25" t="n"/>
      <c r="K837" s="23" t="n"/>
    </row>
    <row r="838" ht="15" customHeight="1" s="12">
      <c r="A838" s="23" t="n">
        <v>837</v>
      </c>
      <c r="B838" s="23" t="inlineStr">
        <is>
          <t>Dashboards</t>
        </is>
      </c>
      <c r="C838" s="23" t="inlineStr">
        <is>
          <t>Needs attention</t>
        </is>
      </c>
      <c r="D838" s="24" t="inlineStr">
        <is>
          <t>கவனம் தேவை</t>
        </is>
      </c>
      <c r="E838" s="24" t="inlineStr">
        <is>
          <t>ശ്രദ്ധ ആവശ്യമാണ്</t>
        </is>
      </c>
      <c r="F838" s="24" t="inlineStr">
        <is>
          <t>ध्यान देने की ज़रूरत है</t>
        </is>
      </c>
      <c r="G838" s="24" t="inlineStr">
        <is>
          <t>लक्ष देणे आवश्यक</t>
        </is>
      </c>
      <c r="H838" s="24" t="inlineStr">
        <is>
          <t>ધ્યાન આપવાની જરૂર છે</t>
        </is>
      </c>
      <c r="I838" s="25" t="inlineStr">
        <is>
          <t>Not checked</t>
        </is>
      </c>
      <c r="J838" s="25" t="n"/>
      <c r="K838" s="23" t="n"/>
    </row>
    <row r="839" ht="15" customHeight="1" s="12">
      <c r="A839" s="23" t="n">
        <v>838</v>
      </c>
      <c r="B839" s="23" t="inlineStr">
        <is>
          <t>Dashboards</t>
        </is>
      </c>
      <c r="C839" s="23" t="inlineStr">
        <is>
          <t>No application sends mail for {org} yet.</t>
        </is>
      </c>
      <c r="D839" s="24" t="inlineStr">
        <is>
          <t>{org}-க்காக இதுவரை எந்தப் பயன்பாடும் அஞ்சல் அனுப்பவில்லை.</t>
        </is>
      </c>
      <c r="E839" s="24" t="inlineStr">
        <is>
          <t>{org}-നായി ഇതുവരെ ഒരു ആപ്ലിക്കേഷനും മെയിൽ അയയ്ക്കുന്നില്ല.</t>
        </is>
      </c>
      <c r="F839" s="24" t="inlineStr">
        <is>
          <t>{org} के लिए अभी तक कोई एप्लिकेशन मेल नहीं भेजता।</t>
        </is>
      </c>
      <c r="G839" s="24" t="inlineStr">
        <is>
          <t>{org} साठी अद्याप कोणतेही ॲप्लिकेशन मेल पाठवत नाही.</t>
        </is>
      </c>
      <c r="H839" s="24" t="inlineStr">
        <is>
          <t>{org} માટે હજુ સુધી કોઈ ઍપ્લિકેશન મેઇલ મોકલતી નથી.</t>
        </is>
      </c>
      <c r="I839" s="25" t="inlineStr">
        <is>
          <t>Not checked</t>
        </is>
      </c>
      <c r="J839" s="25" t="n"/>
      <c r="K839" s="23" t="inlineStr">
        <is>
          <t>Words in { } are filled in by Anjal; keep them as they are.</t>
        </is>
      </c>
    </row>
    <row r="840" ht="15" customHeight="1" s="12">
      <c r="A840" s="23" t="n">
        <v>839</v>
      </c>
      <c r="B840" s="23" t="inlineStr">
        <is>
          <t>Dashboards</t>
        </is>
      </c>
      <c r="C840" s="23" t="inlineStr">
        <is>
          <t>No DMARC reports yet. Receivers such as Gmail and Microsoft send them daily to the address in your DMARC record; Anjal files them in the DMARC reports folder and reads them here.</t>
        </is>
      </c>
      <c r="D840" s="24" t="inlineStr">
        <is>
          <t>இன்னும் DMARC அறிக்கைகள் இல்லை. Gmail, Microsoft போன்ற பெறுநர்கள் உங்கள் DMARC பதிவில் உள்ள முகவரிக்கு அவற்றைத் தினமும் அனுப்புகின்றனர்; Anjal அவற்றை DMARC அறிக்கைகள் கோப்புறையில் சேமித்து இங்கே படிக்கிறது.</t>
        </is>
      </c>
      <c r="E840" s="24" t="inlineStr">
        <is>
          <t>ഇതുവരെ DMARC റിപ്പോർട്ടുകളില്ല. Gmail, Microsoft പോലുള്ള സ്വീകർത്താക്കൾ നിങ്ങളുടെ DMARC റെക്കോർഡിലെ വിലാസത്തിലേക്ക് ദിവസവും അവ അയയ്ക്കുന്നു; Anjal അവ DMARC റിപ്പോർട്ടുകൾ ഫോൾഡറിൽ സൂക്ഷിച്ച് ഇവിടെ വായിക്കുന്നു.</t>
        </is>
      </c>
      <c r="F840" s="24" t="inlineStr">
        <is>
          <t>अभी तक कोई DMARC रिपोर्ट नहीं। Gmail और Microsoft जैसे प्राप्तकर्ता इन्हें रोज़ आपके DMARC रिकॉर्ड में दिए पते पर भेजते हैं; Anjal इन्हें DMARC रिपोर्ट फ़ोल्डर में रखता है और यहाँ पढ़ता है।</t>
        </is>
      </c>
      <c r="G840" s="24" t="inlineStr">
        <is>
          <t>अद्याप DMARC अहवाल नाहीत. Gmail आणि Microsoft सारखे प्राप्तकर्ते ते दररोज तुमच्या DMARC रेकॉर्डमधील पत्त्यावर पाठवतात; Anjal ते DMARC अहवाल फोल्डरमध्ये ठेवते आणि येथे वाचते.</t>
        </is>
      </c>
      <c r="H840" s="24" t="inlineStr">
        <is>
          <t>હજુ સુધી કોઈ DMARC રિપોર્ટ નથી. Gmail અને Microsoft જેવા પ્રાપ્તકર્તાઓ તેને દરરોજ તમારા DMARC રેકોર્ડમાંના સરનામે મોકલે છે; Anjal તેને DMARC રિપોર્ટ ફોલ્ડરમાં રાખે છે અને અહીં વાંચે છે.</t>
        </is>
      </c>
      <c r="I840" s="25" t="inlineStr">
        <is>
          <t>Not checked</t>
        </is>
      </c>
      <c r="J840" s="25" t="n"/>
      <c r="K840" s="23" t="n"/>
    </row>
    <row r="841" ht="15" customHeight="1" s="12">
      <c r="A841" s="23" t="n">
        <v>840</v>
      </c>
      <c r="B841" s="23" t="inlineStr">
        <is>
          <t>Dashboards</t>
        </is>
      </c>
      <c r="C841" s="23" t="inlineStr">
        <is>
          <t>No key</t>
        </is>
      </c>
      <c r="D841" s="24" t="inlineStr">
        <is>
          <t>சாவி இல்லை</t>
        </is>
      </c>
      <c r="E841" s="24" t="inlineStr">
        <is>
          <t>കീ ഇല്ല</t>
        </is>
      </c>
      <c r="F841" s="24" t="inlineStr">
        <is>
          <t>कोई कुंजी नहीं</t>
        </is>
      </c>
      <c r="G841" s="24" t="inlineStr">
        <is>
          <t>की नाही</t>
        </is>
      </c>
      <c r="H841" s="24" t="inlineStr">
        <is>
          <t>કી નથી</t>
        </is>
      </c>
      <c r="I841" s="25" t="inlineStr">
        <is>
          <t>Not checked</t>
        </is>
      </c>
      <c r="J841" s="25" t="n"/>
      <c r="K841" s="23" t="n"/>
    </row>
    <row r="842" ht="15" customHeight="1" s="12">
      <c r="A842" s="23" t="n">
        <v>841</v>
      </c>
      <c r="B842" s="23" t="inlineStr">
        <is>
          <t>Dashboards</t>
        </is>
      </c>
      <c r="C842" s="23" t="inlineStr">
        <is>
          <t>No password expires within 14 days</t>
        </is>
      </c>
      <c r="D842" s="24" t="inlineStr">
        <is>
          <t>14 நாட்களுக்குள் எந்தக் கடவுச்சொல்லும் காலாவதியாகவில்லை</t>
        </is>
      </c>
      <c r="E842" s="24" t="inlineStr">
        <is>
          <t>14 ദിവസത്തിനുള്ളിൽ ഒരു പാസ്‌വേഡിന്റെയും കാലാവധി തീരുന്നില്ല</t>
        </is>
      </c>
      <c r="F842" s="24" t="inlineStr">
        <is>
          <t>14 दिनों में कोई पासवर्ड समाप्त नहीं हो रहा</t>
        </is>
      </c>
      <c r="G842" s="24" t="inlineStr">
        <is>
          <t>14 दिवसांत कोणत्याही पासवर्डची मुदत संपत नाही</t>
        </is>
      </c>
      <c r="H842" s="24" t="inlineStr">
        <is>
          <t>14 દિવસમાં કોઈ પાસવર્ડની મુદત પૂરી થતી નથી</t>
        </is>
      </c>
      <c r="I842" s="25" t="inlineStr">
        <is>
          <t>Not checked</t>
        </is>
      </c>
      <c r="J842" s="25" t="n"/>
      <c r="K842" s="23" t="n"/>
    </row>
    <row r="843" ht="15" customHeight="1" s="12">
      <c r="A843" s="23" t="n">
        <v>842</v>
      </c>
      <c r="B843" s="23" t="inlineStr">
        <is>
          <t>Dashboards</t>
        </is>
      </c>
      <c r="C843" s="23" t="inlineStr">
        <is>
          <t>No refused sign-ins {period}</t>
        </is>
      </c>
      <c r="D843" s="24" t="inlineStr">
        <is>
          <t>{period} மறுக்கப்பட்ட உள்நுழைவுகள் இல்லை</t>
        </is>
      </c>
      <c r="E843" s="24" t="inlineStr">
        <is>
          <t>{period} നിരസിച്ച സൈൻ ഇന്നുകൾ ഇല്ല</t>
        </is>
      </c>
      <c r="F843" s="24" t="inlineStr">
        <is>
          <t>{period} कोई अस्वीकृत साइन इन नहीं</t>
        </is>
      </c>
      <c r="G843" s="24" t="inlineStr">
        <is>
          <t>{period} नाकारलेले साइन इन नाहीत</t>
        </is>
      </c>
      <c r="H843" s="24" t="inlineStr">
        <is>
          <t>{period} કોઈ નકારેલું સાઇન ઇન નથી</t>
        </is>
      </c>
      <c r="I843" s="25" t="inlineStr">
        <is>
          <t>Not checked</t>
        </is>
      </c>
      <c r="J843" s="25" t="n"/>
      <c r="K843" s="23" t="inlineStr">
        <is>
          <t>Words in { } are filled in by Anjal; keep them as they are.</t>
        </is>
      </c>
    </row>
    <row r="844" ht="15" customHeight="1" s="12">
      <c r="A844" s="23" t="n">
        <v>843</v>
      </c>
      <c r="B844" s="23" t="inlineStr">
        <is>
          <t>Dashboards</t>
        </is>
      </c>
      <c r="C844" s="23" t="inlineStr">
        <is>
          <t>Nothing needs you: every domain has its key, no one is locked out, and every invitation was taken up.</t>
        </is>
      </c>
      <c r="D844" s="24" t="inlineStr">
        <is>
          <t>உங்கள் கவனம் தேவைப்படுவது எதுவுமில்லை: ஒவ்வொரு டொமைனுக்கும் சாவி உள்ளது, யாரும் பூட்டப்படவில்லை, ஒவ்வொரு அழைப்பும் ஏற்கப்பட்டது.</t>
        </is>
      </c>
      <c r="E844" s="24" t="inlineStr">
        <is>
          <t>നിങ്ങൾ ശ്രദ്ധിക്കേണ്ടതായി ഒന്നുമില്ല: എല്ലാ ഡൊമെയ്‌നിനും കീ ഉണ്ട്, ആരും ലോക്ക് ഔട്ട് ആയിട്ടില്ല, എല്ലാ ക്ഷണങ്ങളും സ്വീകരിച്ചു.</t>
        </is>
      </c>
      <c r="F844" s="24" t="inlineStr">
        <is>
          <t>आपके ध्यान के लिए कुछ नहीं: हर डोमेन की कुंजी है, कोई लॉक आउट नहीं है, और हर आमंत्रण स्वीकार किया गया।</t>
        </is>
      </c>
      <c r="G844" s="24" t="inlineStr">
        <is>
          <t>तुमच्याकडे लक्ष द्यावे असे काहीही नाही: प्रत्येक डोमेनची की आहे, कोणीही लॉक आउट नाही, आणि प्रत्येक आमंत्रण स्वीकारले गेले.</t>
        </is>
      </c>
      <c r="H844" s="24" t="inlineStr">
        <is>
          <t>તમારે ધ્યાન આપવાનું કંઈ નથી: દરેક ડોમેનની કી છે, કોઈ લૉક આઉટ નથી, અને દરેક આમંત્રણ સ્વીકારાયું છે.</t>
        </is>
      </c>
      <c r="I844" s="25" t="inlineStr">
        <is>
          <t>Not checked</t>
        </is>
      </c>
      <c r="J844" s="25" t="n"/>
      <c r="K844" s="23" t="n"/>
    </row>
    <row r="845" ht="15" customHeight="1" s="12">
      <c r="A845" s="23" t="n">
        <v>844</v>
      </c>
      <c r="B845" s="23" t="inlineStr">
        <is>
          <t>Dashboards</t>
        </is>
      </c>
      <c r="C845" s="23" t="inlineStr">
        <is>
          <t>of the {given} Anjal gives {org} ({p}%)</t>
        </is>
      </c>
      <c r="D845" s="24" t="inlineStr">
        <is>
          <t>Anjal {org}-க்கு வழங்கும் {given}-இல் ({p}%)</t>
        </is>
      </c>
      <c r="E845" s="24" t="inlineStr">
        <is>
          <t>Anjal {org}-ന് നൽകുന്ന {given}-ൽ ({p}%)</t>
        </is>
      </c>
      <c r="F845" s="24" t="inlineStr">
        <is>
          <t>Anjal द्वारा {org} को दिए गए {given} में से ({p}%)</t>
        </is>
      </c>
      <c r="G845" s="24" t="inlineStr">
        <is>
          <t>Anjal ने {org} ला दिलेल्या {given} पैकी ({p}%)</t>
        </is>
      </c>
      <c r="H845" s="24" t="inlineStr">
        <is>
          <t>Anjal {org}ને આપે છે તે {given}માંથી ({p}%)</t>
        </is>
      </c>
      <c r="I845" s="25" t="inlineStr">
        <is>
          <t>Not checked</t>
        </is>
      </c>
      <c r="J845" s="25" t="n"/>
      <c r="K845" s="23" t="inlineStr">
        <is>
          <t>Words in { } are filled in by Anjal; keep them as they are.</t>
        </is>
      </c>
    </row>
    <row r="846" ht="15" customHeight="1" s="12">
      <c r="A846" s="23" t="n">
        <v>845</v>
      </c>
      <c r="B846" s="23" t="inlineStr">
        <is>
          <t>Dashboards</t>
        </is>
      </c>
      <c r="C846" s="23" t="inlineStr">
        <is>
          <t>off</t>
        </is>
      </c>
      <c r="D846" s="24" t="inlineStr">
        <is>
          <t>முடக்கம்</t>
        </is>
      </c>
      <c r="E846" s="24" t="inlineStr">
        <is>
          <t>ഓഫ്</t>
        </is>
      </c>
      <c r="F846" s="24" t="inlineStr">
        <is>
          <t>बंद</t>
        </is>
      </c>
      <c r="G846" s="24" t="inlineStr">
        <is>
          <t>बंद</t>
        </is>
      </c>
      <c r="H846" s="24" t="inlineStr">
        <is>
          <t>બંધ</t>
        </is>
      </c>
      <c r="I846" s="25" t="inlineStr">
        <is>
          <t>Not checked</t>
        </is>
      </c>
      <c r="J846" s="25" t="n"/>
      <c r="K846" s="23" t="n"/>
    </row>
    <row r="847" ht="15" customHeight="1" s="12">
      <c r="A847" s="23" t="n">
        <v>846</v>
      </c>
      <c r="B847" s="23" t="inlineStr">
        <is>
          <t>Dashboards</t>
        </is>
      </c>
      <c r="C847" s="23" t="inlineStr">
        <is>
          <t>Off. Anjal shows {org} totals only. Figures about one person - such as how many messages they sent - are not collected; if they are ever offered, the people measured will be told why, and turning them on will be written to the activity log.</t>
        </is>
      </c>
      <c r="D847" s="24" t="inlineStr">
        <is>
          <t>முடக்கப்பட்டுள்ளது. Anjal {org}-இன் மொத்தங்களை மட்டுமே காட்டுகிறது. ஒருவரைப் பற்றிய எண்ணிக்கைகள் - அவர் எத்தனை செய்திகள் அனுப்பினார் என்பது போன்றவை - சேகரிக்கப்படுவதில்லை; எப்போதாவது வழங்கப்பட்டால், அளவிடப்படுபவர்களுக்குக் காரணம் சொல்லப்படும், அவற்றை இயக்கியது செயல்பாட்டுப் பதிவில் எழுதப்படும்.</t>
        </is>
      </c>
      <c r="E847" s="24" t="inlineStr">
        <is>
          <t>ഓഫ്. Anjal {org}-ന്റെ ആകെത്തുകകൾ മാത്രമേ കാണിക്കൂ. ഒരാളെക്കുറിച്ചുള്ള കണക്കുകൾ - അവർ എത്ര സന്ദേശങ്ങൾ അയച്ചു എന്നതുപോലുള്ളവ - ശേഖരിക്കുന്നില്ല; എപ്പോഴെങ്കിലും നൽകുകയാണെങ്കിൽ, അളക്കപ്പെടുന്നവരോട് കാരണം പറയും, അവ ഓണാക്കിയത് പ്രവർത്തന ലോഗിൽ രേഖപ്പെടുത്തും.</t>
        </is>
      </c>
      <c r="F847" s="24" t="inlineStr">
        <is>
          <t>बंद। Anjal केवल {org} के कुल आँकड़े दिखाता है। किसी एक व्यक्ति के आँकड़े - जैसे उसने कितने संदेश भेजे - एकत्र नहीं किए जाते; यदि कभी ये दिए गए, तो जिनके आँकड़े लिए जाएँगे उन्हें कारण बताया जाएगा, और इन्हें चालू करना गतिविधि लॉग में दर्ज होगा।</t>
        </is>
      </c>
      <c r="G847" s="24" t="inlineStr">
        <is>
          <t>बंद. Anjal फक्त {org} चे एकूण आकडे दाखवते. एका व्यक्तीबद्दलचे आकडे - जसे तिने किती संदेश पाठवले - गोळा केले जात नाहीत; ते कधी उपलब्ध केले तर, ज्यांचे मोजमाप होईल त्यांना कारण सांगितले जाईल, आणि ते चालू केल्याची नोंद क्रियाकलाप लॉगमध्ये होईल.</t>
        </is>
      </c>
      <c r="H847" s="24" t="inlineStr">
        <is>
          <t>બંધ. Anjal ફક્ત {org}ના કુલ આંકડા બતાવે છે. કોઈ એક વ્યક્તિ વિશેના આંકડા - જેમ કે તેમણે કેટલા સંદેશા મોકલ્યા - એકત્ર કરવામાં આવતા નથી; જો ક્યારેય આપવામાં આવે, તો જેમનું માપન થશે તેમને કારણ જણાવાશે, અને તે ચાલુ કર્યાની નોંધ પ્રવૃત્તિ લૉગમાં થશે.</t>
        </is>
      </c>
      <c r="I847" s="25" t="inlineStr">
        <is>
          <t>Not checked</t>
        </is>
      </c>
      <c r="J847" s="25" t="n"/>
      <c r="K847" s="23" t="inlineStr">
        <is>
          <t>Words in { } are filled in by Anjal; keep them as they are.</t>
        </is>
      </c>
    </row>
    <row r="848" ht="15" customHeight="1" s="12">
      <c r="A848" s="23" t="n">
        <v>847</v>
      </c>
      <c r="B848" s="23" t="inlineStr">
        <is>
          <t>Dashboards</t>
        </is>
      </c>
      <c r="C848" s="23" t="inlineStr">
        <is>
          <t>Only an administrator of your organisation can open this.</t>
        </is>
      </c>
      <c r="D848" s="24" t="inlineStr">
        <is>
          <t>உங்கள் நிறுவனத்தின் நிர்வாகி மட்டுமே இதைத் திறக்க முடியும்.</t>
        </is>
      </c>
      <c r="E848" s="24" t="inlineStr">
        <is>
          <t>നിങ്ങളുടെ സ്ഥാപനത്തിലെ അഡ്മിനിസ്ട്രേറ്റർക്ക് മാത്രമേ ഇത് തുറക്കാനാകൂ.</t>
        </is>
      </c>
      <c r="F848" s="24" t="inlineStr">
        <is>
          <t>इसे केवल आपके संगठन का व्यवस्थापक खोल सकता है।</t>
        </is>
      </c>
      <c r="G848" s="24" t="inlineStr">
        <is>
          <t>हे फक्त तुमच्या संस्थेचा प्रशासक उघडू शकतो.</t>
        </is>
      </c>
      <c r="H848" s="24" t="inlineStr">
        <is>
          <t>આ ફક્ત તમારી સંસ્થાના વ્યવસ્થાપક જ ખોલી શકે છે.</t>
        </is>
      </c>
      <c r="I848" s="25" t="inlineStr">
        <is>
          <t>Not checked</t>
        </is>
      </c>
      <c r="J848" s="25" t="n"/>
      <c r="K848" s="23" t="n"/>
    </row>
    <row r="849" ht="15" customHeight="1" s="12">
      <c r="A849" s="23" t="n">
        <v>848</v>
      </c>
      <c r="B849" s="23" t="inlineStr">
        <is>
          <t>Dashboards</t>
        </is>
      </c>
      <c r="C849" s="23" t="inlineStr">
        <is>
          <t>Organisation dashboard</t>
        </is>
      </c>
      <c r="D849" s="24" t="inlineStr">
        <is>
          <t>நிறுவன டாஷ்போர்டு</t>
        </is>
      </c>
      <c r="E849" s="24" t="inlineStr">
        <is>
          <t>സ്ഥാപന ഡാഷ്‌ബോർഡ്</t>
        </is>
      </c>
      <c r="F849" s="24" t="inlineStr">
        <is>
          <t>संगठन डैशबोर्ड</t>
        </is>
      </c>
      <c r="G849" s="24" t="inlineStr">
        <is>
          <t>संस्था डॅशबोर्ड</t>
        </is>
      </c>
      <c r="H849" s="24" t="inlineStr">
        <is>
          <t>સંસ્થા ડૅશબોર્ડ</t>
        </is>
      </c>
      <c r="I849" s="25" t="inlineStr">
        <is>
          <t>Not checked</t>
        </is>
      </c>
      <c r="J849" s="25" t="n"/>
      <c r="K849" s="23" t="n"/>
    </row>
    <row r="850" ht="15" customHeight="1" s="12">
      <c r="A850" s="23" t="n">
        <v>849</v>
      </c>
      <c r="B850" s="23" t="inlineStr">
        <is>
          <t>Dashboards</t>
        </is>
      </c>
      <c r="C850" s="23" t="inlineStr">
        <is>
          <t>Received, sent and Junk, whole organisation</t>
        </is>
      </c>
      <c r="D850" s="24" t="inlineStr">
        <is>
          <t>பெறப்பட்டவை, அனுப்பியவை, தேவையற்றவை, முழு நிறுவனம்</t>
        </is>
      </c>
      <c r="E850" s="24" t="inlineStr">
        <is>
          <t>ലഭിച്ചത്, അയച്ചവ, ജങ്ക്, മുഴുവൻ സ്ഥാപനം</t>
        </is>
      </c>
      <c r="F850" s="24" t="inlineStr">
        <is>
          <t>प्राप्त, भेजे गए और जंक, पूरा संगठन</t>
        </is>
      </c>
      <c r="G850" s="24" t="inlineStr">
        <is>
          <t>प्राप्त, पाठवलेले आणि जंक, संपूर्ण संस्था</t>
        </is>
      </c>
      <c r="H850" s="24" t="inlineStr">
        <is>
          <t>પ્રાપ્ત, મોકલેલા અને જંક, આખી સંસ્થા</t>
        </is>
      </c>
      <c r="I850" s="25" t="inlineStr">
        <is>
          <t>Not checked</t>
        </is>
      </c>
      <c r="J850" s="25" t="n"/>
      <c r="K850" s="23" t="n"/>
    </row>
    <row r="851" ht="15" customHeight="1" s="12">
      <c r="A851" s="23" t="n">
        <v>850</v>
      </c>
      <c r="B851" s="23" t="inlineStr">
        <is>
          <t>Dashboards</t>
        </is>
      </c>
      <c r="C851" s="23" t="inlineStr">
        <is>
          <t>Reset all to Today</t>
        </is>
      </c>
      <c r="D851" s="24" t="inlineStr">
        <is>
          <t>அனைத்தையும் இன்று என மீட்டமை</t>
        </is>
      </c>
      <c r="E851" s="24" t="inlineStr">
        <is>
          <t>എല്ലാം ഇന്ന് എന്നതിലേക്ക് പുനഃസജ്ജമാക്കുക</t>
        </is>
      </c>
      <c r="F851" s="24" t="inlineStr">
        <is>
          <t>सभी को आज पर रीसेट करें</t>
        </is>
      </c>
      <c r="G851" s="24" t="inlineStr">
        <is>
          <t>सर्व आज वर रीसेट करा</t>
        </is>
      </c>
      <c r="H851" s="24" t="inlineStr">
        <is>
          <t>બધું આજે પર રીસેટ કરો</t>
        </is>
      </c>
      <c r="I851" s="25" t="inlineStr">
        <is>
          <t>Not checked</t>
        </is>
      </c>
      <c r="J851" s="25" t="n"/>
      <c r="K851" s="23" t="n"/>
    </row>
    <row r="852" ht="15" customHeight="1" s="12">
      <c r="A852" s="23" t="n">
        <v>851</v>
      </c>
      <c r="B852" s="23" t="inlineStr">
        <is>
          <t>Dashboards</t>
        </is>
      </c>
      <c r="C852" s="23" t="inlineStr">
        <is>
          <t>Rotating</t>
        </is>
      </c>
      <c r="D852" s="24" t="inlineStr">
        <is>
          <t>மாற்றப்படுகிறது</t>
        </is>
      </c>
      <c r="E852" s="24" t="inlineStr">
        <is>
          <t>മാറ്റുന്നു</t>
        </is>
      </c>
      <c r="F852" s="24" t="inlineStr">
        <is>
          <t>बदली जा रही है</t>
        </is>
      </c>
      <c r="G852" s="24" t="inlineStr">
        <is>
          <t>बदलली जात आहे</t>
        </is>
      </c>
      <c r="H852" s="24" t="inlineStr">
        <is>
          <t>બદલાઈ રહી છે</t>
        </is>
      </c>
      <c r="I852" s="25" t="inlineStr">
        <is>
          <t>Not checked</t>
        </is>
      </c>
      <c r="J852" s="25" t="n"/>
      <c r="K852" s="23" t="n"/>
    </row>
    <row r="853" ht="15" customHeight="1" s="12">
      <c r="A853" s="23" t="n">
        <v>852</v>
      </c>
      <c r="B853" s="23" t="inlineStr">
        <is>
          <t>Dashboards</t>
        </is>
      </c>
      <c r="C853" s="23" t="inlineStr">
        <is>
          <t>Storage</t>
        </is>
      </c>
      <c r="D853" s="24" t="inlineStr">
        <is>
          <t>சேமிப்பிடம்</t>
        </is>
      </c>
      <c r="E853" s="24" t="inlineStr">
        <is>
          <t>സ്റ്റോറേജ്</t>
        </is>
      </c>
      <c r="F853" s="24" t="inlineStr">
        <is>
          <t>स्टोरेज</t>
        </is>
      </c>
      <c r="G853" s="24" t="inlineStr">
        <is>
          <t>स्टोरेज</t>
        </is>
      </c>
      <c r="H853" s="24" t="inlineStr">
        <is>
          <t>સ્ટોરેજ</t>
        </is>
      </c>
      <c r="I853" s="25" t="inlineStr">
        <is>
          <t>Not checked</t>
        </is>
      </c>
      <c r="J853" s="25" t="n"/>
      <c r="K853" s="23" t="n"/>
    </row>
    <row r="854" ht="15" customHeight="1" s="12">
      <c r="A854" s="23" t="n">
        <v>853</v>
      </c>
      <c r="B854" s="23" t="inlineStr">
        <is>
          <t>Dashboards</t>
        </is>
      </c>
      <c r="C854" s="23" t="inlineStr">
        <is>
          <t>Totals only: no one's messages are shown.</t>
        </is>
      </c>
      <c r="D854" s="24" t="inlineStr">
        <is>
          <t>மொத்தங்கள் மட்டும்: யாருடைய செய்திகளும் காட்டப்படுவதில்லை.</t>
        </is>
      </c>
      <c r="E854" s="24" t="inlineStr">
        <is>
          <t>ആകെത്തുകകൾ മാത്രം: ആരുടെയും സന്ദേശങ്ങൾ കാണിക്കുന്നില്ല.</t>
        </is>
      </c>
      <c r="F854" s="24" t="inlineStr">
        <is>
          <t>केवल कुल आँकड़े: किसी के संदेश नहीं दिखाए जाते।</t>
        </is>
      </c>
      <c r="G854" s="24" t="inlineStr">
        <is>
          <t>फक्त एकूण आकडे: कोणाचेही संदेश दाखवले जात नाहीत.</t>
        </is>
      </c>
      <c r="H854" s="24" t="inlineStr">
        <is>
          <t>ફક્ત કુલ આંકડા: કોઈના સંદેશા બતાવવામાં આવતા નથી.</t>
        </is>
      </c>
      <c r="I854" s="25" t="inlineStr">
        <is>
          <t>Not checked</t>
        </is>
      </c>
      <c r="J854" s="25" t="n"/>
      <c r="K854" s="23" t="n"/>
    </row>
    <row r="855" ht="15" customHeight="1" s="12">
      <c r="A855" s="23" t="n">
        <v>854</v>
      </c>
      <c r="B855" s="23" t="inlineStr">
        <is>
          <t>Dashboards</t>
        </is>
      </c>
      <c r="C855" s="23" t="inlineStr">
        <is>
          <t>Waiting</t>
        </is>
      </c>
      <c r="D855" s="24" t="inlineStr">
        <is>
          <t>காத்திருக்கிறது</t>
        </is>
      </c>
      <c r="E855" s="24" t="inlineStr">
        <is>
          <t>കാത്തിരിക്കുന്നു</t>
        </is>
      </c>
      <c r="F855" s="24" t="inlineStr">
        <is>
          <t>प्रतीक्षा में</t>
        </is>
      </c>
      <c r="G855" s="24" t="inlineStr">
        <is>
          <t>प्रतीक्षेत</t>
        </is>
      </c>
      <c r="H855" s="24" t="inlineStr">
        <is>
          <t>પ્રતીક્ષામાં</t>
        </is>
      </c>
      <c r="I855" s="25" t="inlineStr">
        <is>
          <t>Not checked</t>
        </is>
      </c>
      <c r="J855" s="25" t="n"/>
      <c r="K855" s="23" t="n"/>
    </row>
    <row r="856" ht="15" customHeight="1" s="12">
      <c r="A856" s="23" t="n">
        <v>855</v>
      </c>
      <c r="B856" s="23" t="inlineStr">
        <is>
          <t>Dashboards</t>
        </is>
      </c>
      <c r="C856" s="23" t="inlineStr">
        <is>
          <t>Who sends as {domain}</t>
        </is>
      </c>
      <c r="D856" s="24" t="inlineStr">
        <is>
          <t>{domain} ஆக அனுப்புபவர்கள் யார்</t>
        </is>
      </c>
      <c r="E856" s="24" t="inlineStr">
        <is>
          <t>{domain} ആയി അയയ്ക്കുന്നത് ആരെല്ലാം</t>
        </is>
      </c>
      <c r="F856" s="24" t="inlineStr">
        <is>
          <t>{domain} के रूप में कौन भेजता है</t>
        </is>
      </c>
      <c r="G856" s="24" t="inlineStr">
        <is>
          <t>{domain} म्हणून कोण पाठवते</t>
        </is>
      </c>
      <c r="H856" s="24" t="inlineStr">
        <is>
          <t>{domain} તરીકે કોણ મોકલે છે</t>
        </is>
      </c>
      <c r="I856" s="25" t="inlineStr">
        <is>
          <t>Not checked</t>
        </is>
      </c>
      <c r="J856" s="25" t="n"/>
      <c r="K856" s="23" t="inlineStr">
        <is>
          <t>Words in { } are filled in by Anjal; keep them as they are.</t>
        </is>
      </c>
    </row>
    <row r="857" ht="15" customHeight="1" s="12">
      <c r="A857" s="23" t="n">
        <v>856</v>
      </c>
      <c r="B857" s="23" t="inlineStr">
        <is>
          <t>Dashboards</t>
        </is>
      </c>
      <c r="C857" s="23" t="inlineStr">
        <is>
          <t>Whose figures</t>
        </is>
      </c>
      <c r="D857" s="24" t="inlineStr">
        <is>
          <t>யாருடைய எண்ணிக்கைகள்</t>
        </is>
      </c>
      <c r="E857" s="24" t="inlineStr">
        <is>
          <t>ആരുടെ കണക്കുകൾ</t>
        </is>
      </c>
      <c r="F857" s="24" t="inlineStr">
        <is>
          <t>किसके आँकड़े</t>
        </is>
      </c>
      <c r="G857" s="24" t="inlineStr">
        <is>
          <t>कोणाचे आकडे</t>
        </is>
      </c>
      <c r="H857" s="24" t="inlineStr">
        <is>
          <t>કોના આંકડા</t>
        </is>
      </c>
      <c r="I857" s="25" t="inlineStr">
        <is>
          <t>Not checked</t>
        </is>
      </c>
      <c r="J857" s="25" t="n"/>
      <c r="K857" s="23" t="n"/>
    </row>
    <row r="858" ht="15" customHeight="1" s="12">
      <c r="A858" s="23" t="n">
        <v>857</v>
      </c>
      <c r="B858" s="23" t="inlineStr">
        <is>
          <t>Dashboards</t>
        </is>
      </c>
      <c r="C858" s="23" t="inlineStr">
        <is>
          <t>Your dashboard</t>
        </is>
      </c>
      <c r="D858" s="24" t="inlineStr">
        <is>
          <t>உங்கள் டாஷ்போர்டு</t>
        </is>
      </c>
      <c r="E858" s="24" t="inlineStr">
        <is>
          <t>നിങ്ങളുടെ ഡാഷ്‌ബോർഡ്</t>
        </is>
      </c>
      <c r="F858" s="24" t="inlineStr">
        <is>
          <t>आपका डैशबोर्ड</t>
        </is>
      </c>
      <c r="G858" s="24" t="inlineStr">
        <is>
          <t>तुमचा डॅशबोर्ड</t>
        </is>
      </c>
      <c r="H858" s="24" t="inlineStr">
        <is>
          <t>તમારું ડૅશબોર્ડ</t>
        </is>
      </c>
      <c r="I858" s="25" t="inlineStr">
        <is>
          <t>Not checked</t>
        </is>
      </c>
      <c r="J858" s="25" t="n"/>
      <c r="K858" s="23" t="n"/>
    </row>
    <row r="859" ht="15" customHeight="1" s="12">
      <c r="A859" s="23" t="n">
        <v>858</v>
      </c>
      <c r="B859" s="23" t="inlineStr">
        <is>
          <t>Dashboards</t>
        </is>
      </c>
      <c r="C859" s="23" t="inlineStr">
        <is>
          <t>Yours</t>
        </is>
      </c>
      <c r="D859" s="24" t="inlineStr">
        <is>
          <t>உங்களுடையவை</t>
        </is>
      </c>
      <c r="E859" s="24" t="inlineStr">
        <is>
          <t>നിങ്ങളുടേത്</t>
        </is>
      </c>
      <c r="F859" s="24" t="inlineStr">
        <is>
          <t>आपके</t>
        </is>
      </c>
      <c r="G859" s="24" t="inlineStr">
        <is>
          <t>तुमचे</t>
        </is>
      </c>
      <c r="H859" s="24" t="inlineStr">
        <is>
          <t>તમારા</t>
        </is>
      </c>
      <c r="I859" s="25" t="inlineStr">
        <is>
          <t>Not checked</t>
        </is>
      </c>
      <c r="J859" s="25" t="n"/>
      <c r="K859" s="23" t="n"/>
    </row>
    <row r="860" ht="15" customHeight="1" s="12">
      <c r="A860" s="23" t="n">
        <v>859</v>
      </c>
      <c r="B860" s="23" t="inlineStr">
        <is>
          <t>Dashboards</t>
        </is>
      </c>
      <c r="C860" s="23" t="inlineStr">
        <is>
          <t>{a} mailboxes over 90%, {b} over 80%</t>
        </is>
      </c>
      <c r="D860" s="24" t="inlineStr">
        <is>
          <t>{a} அஞ்சல்பெட்டிகள் 90%-க்கு மேல், {b} 80%-க்கு மேல்</t>
        </is>
      </c>
      <c r="E860" s="24" t="inlineStr">
        <is>
          <t>{a} മെയിൽബോക്സുകൾ 90%-ന് മുകളിൽ, {b} 80%-ന് മുകളിൽ</t>
        </is>
      </c>
      <c r="F860" s="24" t="inlineStr">
        <is>
          <t>{a} मेलबॉक्स 90% से ऊपर, {b} 80% से ऊपर</t>
        </is>
      </c>
      <c r="G860" s="24" t="inlineStr">
        <is>
          <t>{a} मेलबॉक्स 90% पेक्षा जास्त, {b} 80% पेक्षा जास्त</t>
        </is>
      </c>
      <c r="H860" s="24" t="inlineStr">
        <is>
          <t>{a} મેઇલબૉક્સ 90%થી વધુ, {b} 80%થી વધુ</t>
        </is>
      </c>
      <c r="I860" s="25" t="inlineStr">
        <is>
          <t>Not checked</t>
        </is>
      </c>
      <c r="J860" s="25" t="n"/>
      <c r="K860" s="23" t="inlineStr">
        <is>
          <t>Words in { } are filled in by Anjal; keep them as they are.</t>
        </is>
      </c>
    </row>
    <row r="861" ht="15" customHeight="1" s="12">
      <c r="A861" s="23" t="n">
        <v>860</v>
      </c>
      <c r="B861" s="23" t="inlineStr">
        <is>
          <t>Dashboards</t>
        </is>
      </c>
      <c r="C861" s="23" t="inlineStr">
        <is>
          <t>{n} checked {period}; {j} at or over the Junk line ({t}). Totals only: no one's messages are shown.</t>
        </is>
      </c>
      <c r="D861" s="24" t="inlineStr">
        <is>
          <t>{period} {n} சரிபார்க்கப்பட்டன; {j} தேவையற்றவை வரம்பில் அல்லது அதற்கு மேல் ({t}). மொத்தங்கள் மட்டும்: யாருடைய செய்திகளும் காட்டப்படுவதில்லை.</t>
        </is>
      </c>
      <c r="E861" s="24" t="inlineStr">
        <is>
          <t>{period} {n} എണ്ണം പരിശോധിച്ചു; {j} എണ്ണം ജങ്ക് പരിധിയിലോ അതിന് മുകളിലോ ({t}). ആകെത്തുകകൾ മാത്രം: ആരുടെയും സന്ദേശങ്ങൾ കാണിക്കുന്നില്ല.</t>
        </is>
      </c>
      <c r="F861" s="24" t="inlineStr">
        <is>
          <t>{period} {n} जाँचे गए; {j} जंक सीमा पर या उससे ऊपर ({t})। केवल कुल आँकड़े: किसी के संदेश नहीं दिखाए जाते।</t>
        </is>
      </c>
      <c r="G861" s="24" t="inlineStr">
        <is>
          <t>{period} {n} तपासले; {j} जंक मर्यादेवर किंवा त्यापेक्षा जास्त ({t}). फक्त एकूण आकडे: कोणाचेही संदेश दाखवले जात नाहीत.</t>
        </is>
      </c>
      <c r="H861" s="24" t="inlineStr">
        <is>
          <t>{period} {n} તપાસ્યા; {j} જંક મર્યાદા પર અથવા તેનાથી વધુ ({t}). ફક્ત કુલ આંકડા: કોઈના સંદેશા બતાવવામાં આવતા નથી.</t>
        </is>
      </c>
      <c r="I861" s="25" t="inlineStr">
        <is>
          <t>Not checked</t>
        </is>
      </c>
      <c r="J861" s="25" t="n"/>
      <c r="K861" s="23" t="inlineStr">
        <is>
          <t>Words in { } are filled in by Anjal; keep them as they are.</t>
        </is>
      </c>
    </row>
    <row r="862" ht="15" customHeight="1" s="12">
      <c r="A862" s="23" t="n">
        <v>861</v>
      </c>
      <c r="B862" s="23" t="inlineStr">
        <is>
          <t>Dashboards</t>
        </is>
      </c>
      <c r="C862" s="23" t="inlineStr">
        <is>
          <t>{n} domains</t>
        </is>
      </c>
      <c r="D862" s="24" t="inlineStr">
        <is>
          <t>{n} டொமைன்கள்</t>
        </is>
      </c>
      <c r="E862" s="24" t="inlineStr">
        <is>
          <t>{n} ഡൊമെയ്‌നുകൾ</t>
        </is>
      </c>
      <c r="F862" s="24" t="inlineStr">
        <is>
          <t>{n} डोमेन</t>
        </is>
      </c>
      <c r="G862" s="24" t="inlineStr">
        <is>
          <t>{n} डोमेन</t>
        </is>
      </c>
      <c r="H862" s="24" t="inlineStr">
        <is>
          <t>{n} ડોમેન</t>
        </is>
      </c>
      <c r="I862" s="25" t="inlineStr">
        <is>
          <t>Not checked</t>
        </is>
      </c>
      <c r="J862" s="25" t="n"/>
      <c r="K862" s="23" t="inlineStr">
        <is>
          <t>Words in { } are filled in by Anjal; keep them as they are.</t>
        </is>
      </c>
    </row>
    <row r="863" ht="15" customHeight="1" s="12">
      <c r="A863" s="23" t="n">
        <v>862</v>
      </c>
      <c r="B863" s="23" t="inlineStr">
        <is>
          <t>Dashboards</t>
        </is>
      </c>
      <c r="C863" s="23" t="inlineStr">
        <is>
          <t>{n} of {all}</t>
        </is>
      </c>
      <c r="D863" s="24" t="inlineStr">
        <is>
          <t>{all}-இல் {n}</t>
        </is>
      </c>
      <c r="E863" s="24" t="inlineStr">
        <is>
          <t>{all}-ൽ {n}</t>
        </is>
      </c>
      <c r="F863" s="24" t="inlineStr">
        <is>
          <t>{all} में से {n}</t>
        </is>
      </c>
      <c r="G863" s="24" t="inlineStr">
        <is>
          <t>{all} पैकी {n}</t>
        </is>
      </c>
      <c r="H863" s="24" t="inlineStr">
        <is>
          <t>{all}માંથી {n}</t>
        </is>
      </c>
      <c r="I863" s="25" t="inlineStr">
        <is>
          <t>Not checked</t>
        </is>
      </c>
      <c r="J863" s="25" t="n"/>
      <c r="K863" s="23" t="inlineStr">
        <is>
          <t>Words in { } are filled in by Anjal; keep them as they are.</t>
        </is>
      </c>
    </row>
    <row r="864" ht="15" customHeight="1" s="12">
      <c r="A864" s="23" t="n">
        <v>863</v>
      </c>
      <c r="B864" s="23" t="inlineStr">
        <is>
          <t>Dashboards</t>
        </is>
      </c>
      <c r="C864" s="23" t="inlineStr">
        <is>
          <t>{n} passwords expire within 14 days</t>
        </is>
      </c>
      <c r="D864" s="24" t="inlineStr">
        <is>
          <t>{n} கடவுச்சொற்கள் 14 நாட்களுக்குள் காலாவதியாகின்றன</t>
        </is>
      </c>
      <c r="E864" s="24" t="inlineStr">
        <is>
          <t>{n} പാസ്‌വേഡുകളുടെ കാലാവധി 14 ദിവസത്തിനുള്ളിൽ തീരും</t>
        </is>
      </c>
      <c r="F864" s="24" t="inlineStr">
        <is>
          <t>{n} पासवर्ड 14 दिनों में समाप्त हो रहे हैं</t>
        </is>
      </c>
      <c r="G864" s="24" t="inlineStr">
        <is>
          <t>{n} पासवर्डची मुदत 14 दिवसांत संपते</t>
        </is>
      </c>
      <c r="H864" s="24" t="inlineStr">
        <is>
          <t>{n} પાસવર્ડની મુદત 14 દિવસમાં પૂરી થાય છે</t>
        </is>
      </c>
      <c r="I864" s="25" t="inlineStr">
        <is>
          <t>Not checked</t>
        </is>
      </c>
      <c r="J864" s="25" t="n"/>
      <c r="K864" s="23" t="inlineStr">
        <is>
          <t>Words in { } are filled in by Anjal; keep them as they are.</t>
        </is>
      </c>
    </row>
    <row r="865" ht="15" customHeight="1" s="12">
      <c r="A865" s="23" t="n">
        <v>864</v>
      </c>
      <c r="B865" s="23" t="inlineStr">
        <is>
          <t>Dashboards</t>
        </is>
      </c>
      <c r="C865" s="23" t="inlineStr">
        <is>
          <t>{n} refused sign-ins {period}</t>
        </is>
      </c>
      <c r="D865" s="24" t="inlineStr">
        <is>
          <t>{period} {n} மறுக்கப்பட்ட உள்நுழைவுகள்</t>
        </is>
      </c>
      <c r="E865" s="24" t="inlineStr">
        <is>
          <t>{period} നിരസിച്ച {n} സൈൻ ഇന്നുകൾ</t>
        </is>
      </c>
      <c r="F865" s="24" t="inlineStr">
        <is>
          <t>{period} {n} अस्वीकृत साइन इन</t>
        </is>
      </c>
      <c r="G865" s="24" t="inlineStr">
        <is>
          <t>{period} {n} नाकारलेले साइन इन</t>
        </is>
      </c>
      <c r="H865" s="24" t="inlineStr">
        <is>
          <t>{period} {n} નકારેલાં સાઇન ઇન</t>
        </is>
      </c>
      <c r="I865" s="25" t="inlineStr">
        <is>
          <t>Not checked</t>
        </is>
      </c>
      <c r="J865" s="25" t="n"/>
      <c r="K865" s="23" t="inlineStr">
        <is>
          <t>Words in { } are filled in by Anjal; keep them as they are.</t>
        </is>
      </c>
    </row>
    <row r="866" ht="15" customHeight="1" s="12">
      <c r="A866" s="23" t="n">
        <v>865</v>
      </c>
      <c r="B866" s="23" t="inlineStr">
        <is>
          <t>Dashboards</t>
        </is>
      </c>
      <c r="C866" s="23" t="inlineStr">
        <is>
          <t>{org} dashboard</t>
        </is>
      </c>
      <c r="D866" s="24" t="inlineStr">
        <is>
          <t>{org} டாஷ்போர்டு</t>
        </is>
      </c>
      <c r="E866" s="24" t="inlineStr">
        <is>
          <t>{org} ഡാഷ്‌ബോർഡ്</t>
        </is>
      </c>
      <c r="F866" s="24" t="inlineStr">
        <is>
          <t>{org} डैशबोर्ड</t>
        </is>
      </c>
      <c r="G866" s="24" t="inlineStr">
        <is>
          <t>{org} डॅशबोर्ड</t>
        </is>
      </c>
      <c r="H866" s="24" t="inlineStr">
        <is>
          <t>{org} ડૅશબોર્ડ</t>
        </is>
      </c>
      <c r="I866" s="25" t="inlineStr">
        <is>
          <t>Not checked</t>
        </is>
      </c>
      <c r="J866" s="25" t="n"/>
      <c r="K866" s="23" t="inlineStr">
        <is>
          <t>Words in { } are filled in by Anjal; keep them as they are.</t>
        </is>
      </c>
    </row>
    <row r="867" ht="15" customHeight="1" s="12">
      <c r="A867" s="23" t="n">
        <v>866</v>
      </c>
      <c r="B867" s="23" t="inlineStr">
        <is>
          <t>Dashboards</t>
        </is>
      </c>
      <c r="C867" s="23" t="inlineStr">
        <is>
          <t>1 dangerous message caught today</t>
        </is>
      </c>
      <c r="D867" s="24" t="inlineStr">
        <is>
          <t>இன்று 1 ஆபத்தான செய்தி பிடிக்கப்பட்டது</t>
        </is>
      </c>
      <c r="E867" s="24" t="inlineStr">
        <is>
          <t>ഇന്ന് അപകടകരമായ 1 സന്ദേശം പിടികൂടി</t>
        </is>
      </c>
      <c r="F867" s="24" t="inlineStr">
        <is>
          <t>आज 1 ख़तरनाक संदेश पकड़ा गया</t>
        </is>
      </c>
      <c r="G867" s="24" t="inlineStr">
        <is>
          <t>आज 1 धोकादायक संदेश पकडला</t>
        </is>
      </c>
      <c r="H867" s="24" t="inlineStr">
        <is>
          <t>આજે 1 જોખમી સંદેશ પકડાયો</t>
        </is>
      </c>
      <c r="I867" s="25" t="inlineStr">
        <is>
          <t>Not checked</t>
        </is>
      </c>
      <c r="J867" s="25" t="n"/>
      <c r="K867" s="23" t="n"/>
    </row>
    <row r="868" ht="15" customHeight="1" s="12">
      <c r="A868" s="23" t="n">
        <v>867</v>
      </c>
      <c r="B868" s="23" t="inlineStr">
        <is>
          <t>Dashboards</t>
        </is>
      </c>
      <c r="C868" s="23" t="inlineStr">
        <is>
          <t>1 device signed in</t>
        </is>
      </c>
      <c r="D868" s="24" t="inlineStr">
        <is>
          <t>1 சாதனம் உள்நுழைந்துள்ளது</t>
        </is>
      </c>
      <c r="E868" s="24" t="inlineStr">
        <is>
          <t>1 ഉപകരണം സൈൻ ഇൻ ചെയ്തിട്ടുണ്ട്</t>
        </is>
      </c>
      <c r="F868" s="24" t="inlineStr">
        <is>
          <t>1 डिवाइस साइन इन है</t>
        </is>
      </c>
      <c r="G868" s="24" t="inlineStr">
        <is>
          <t>1 डिव्हाइस साइन इन आहे</t>
        </is>
      </c>
      <c r="H868" s="24" t="inlineStr">
        <is>
          <t>1 ઉપકરણ સાઇન ઇન છે</t>
        </is>
      </c>
      <c r="I868" s="25" t="inlineStr">
        <is>
          <t>Not checked</t>
        </is>
      </c>
      <c r="J868" s="25" t="n"/>
      <c r="K868" s="23" t="n"/>
    </row>
    <row r="869" ht="15" customHeight="1" s="12">
      <c r="A869" s="23" t="n">
        <v>868</v>
      </c>
      <c r="B869" s="23" t="inlineStr">
        <is>
          <t>Dashboards</t>
        </is>
      </c>
      <c r="C869" s="23" t="inlineStr">
        <is>
          <t>1 refused sign-in today</t>
        </is>
      </c>
      <c r="D869" s="24" t="inlineStr">
        <is>
          <t>இன்று 1 மறுக்கப்பட்ட உள்நுழைவு</t>
        </is>
      </c>
      <c r="E869" s="24" t="inlineStr">
        <is>
          <t>ഇന്ന് നിരസിച്ച 1 സൈൻ ഇൻ</t>
        </is>
      </c>
      <c r="F869" s="24" t="inlineStr">
        <is>
          <t>आज 1 अस्वीकृत साइन इन</t>
        </is>
      </c>
      <c r="G869" s="24" t="inlineStr">
        <is>
          <t>आज 1 नाकारलेले साइन इन</t>
        </is>
      </c>
      <c r="H869" s="24" t="inlineStr">
        <is>
          <t>આજે 1 નકારેલું સાઇન ઇન</t>
        </is>
      </c>
      <c r="I869" s="25" t="inlineStr">
        <is>
          <t>Not checked</t>
        </is>
      </c>
      <c r="J869" s="25" t="n"/>
      <c r="K869" s="23" t="n"/>
    </row>
    <row r="870" ht="15" customHeight="1" s="12">
      <c r="A870" s="23" t="n">
        <v>869</v>
      </c>
      <c r="B870" s="23" t="inlineStr">
        <is>
          <t>Dashboards</t>
        </is>
      </c>
      <c r="C870" s="23" t="inlineStr">
        <is>
          <t>Attachments take most of a mailbox's space</t>
        </is>
      </c>
      <c r="D870" s="24" t="inlineStr">
        <is>
          <t>அஞ்சல்பெட்டியின் பெரும்பாலான இடத்தை இணைப்புகள் எடுத்துக்கொள்கின்றன</t>
        </is>
      </c>
      <c r="E870" s="24" t="inlineStr">
        <is>
          <t>മെയിൽബോക്സിലെ ഭൂരിഭാഗം ഇടവും അറ്റാച്ച്മെന്റുകളാണ് എടുക്കുന്നത്</t>
        </is>
      </c>
      <c r="F870" s="24" t="inlineStr">
        <is>
          <t>मेलबॉक्स की अधिकांश जगह अनुलग्नक घेरते हैं</t>
        </is>
      </c>
      <c r="G870" s="24" t="inlineStr">
        <is>
          <t>मेलबॉक्सची बहुतेक जागा संलग्नक व्यापतात</t>
        </is>
      </c>
      <c r="H870" s="24" t="inlineStr">
        <is>
          <t>મેઇલબૉક્સની મોટા ભાગની જગ્યા જોડાણો રોકે છે</t>
        </is>
      </c>
      <c r="I870" s="25" t="inlineStr">
        <is>
          <t>Not checked</t>
        </is>
      </c>
      <c r="J870" s="25" t="n"/>
      <c r="K870" s="23" t="n"/>
    </row>
    <row r="871" ht="15" customHeight="1" s="12">
      <c r="A871" s="23" t="n">
        <v>870</v>
      </c>
      <c r="B871" s="23" t="inlineStr">
        <is>
          <t>Dashboards</t>
        </is>
      </c>
      <c r="C871" s="23" t="inlineStr">
        <is>
          <t>By category</t>
        </is>
      </c>
      <c r="D871" s="24" t="inlineStr">
        <is>
          <t>வகைவாரியாக</t>
        </is>
      </c>
      <c r="E871" s="24" t="inlineStr">
        <is>
          <t>വിഭാഗം അനുസരിച്ച്</t>
        </is>
      </c>
      <c r="F871" s="24" t="inlineStr">
        <is>
          <t>श्रेणी के अनुसार</t>
        </is>
      </c>
      <c r="G871" s="24" t="inlineStr">
        <is>
          <t>श्रेणीनुसार</t>
        </is>
      </c>
      <c r="H871" s="24" t="inlineStr">
        <is>
          <t>શ્રેણી પ્રમાણે</t>
        </is>
      </c>
      <c r="I871" s="25" t="inlineStr">
        <is>
          <t>Not checked</t>
        </is>
      </c>
      <c r="J871" s="25" t="n"/>
      <c r="K871" s="23" t="n"/>
    </row>
    <row r="872" ht="15" customHeight="1" s="12">
      <c r="A872" s="23" t="n">
        <v>871</v>
      </c>
      <c r="B872" s="23" t="inlineStr">
        <is>
          <t>Dashboards</t>
        </is>
      </c>
      <c r="C872" s="23" t="inlineStr">
        <is>
          <t>By folder</t>
        </is>
      </c>
      <c r="D872" s="24" t="inlineStr">
        <is>
          <t>கோப்புறை வாரியாக</t>
        </is>
      </c>
      <c r="E872" s="24" t="inlineStr">
        <is>
          <t>ഫോൾഡർ അനുസരിച്ച്</t>
        </is>
      </c>
      <c r="F872" s="24" t="inlineStr">
        <is>
          <t>फ़ोल्डर के अनुसार</t>
        </is>
      </c>
      <c r="G872" s="24" t="inlineStr">
        <is>
          <t>फोल्डरनुसार</t>
        </is>
      </c>
      <c r="H872" s="24" t="inlineStr">
        <is>
          <t>ફોલ્ડર મુજબ</t>
        </is>
      </c>
      <c r="I872" s="25" t="inlineStr">
        <is>
          <t>Not checked</t>
        </is>
      </c>
      <c r="J872" s="25" t="n"/>
      <c r="K872" s="23" t="n"/>
    </row>
    <row r="873" ht="15" customHeight="1" s="12">
      <c r="A873" s="23" t="n">
        <v>872</v>
      </c>
      <c r="B873" s="23" t="inlineStr">
        <is>
          <t>Dashboards</t>
        </is>
      </c>
      <c r="C873" s="23" t="inlineStr">
        <is>
          <t>Checked on arrival: nothing suspicious</t>
        </is>
      </c>
      <c r="D873" s="24" t="inlineStr">
        <is>
          <t>வந்தபோது சரிபார்க்கப்பட்டது: சந்தேகத்துக்குரியது எதுவுமில்லை</t>
        </is>
      </c>
      <c r="E873" s="24" t="inlineStr">
        <is>
          <t>എത്തിയപ്പോൾ പരിശോധിച്ചു: സംശയാസ്പദമായി ഒന്നുമില്ല</t>
        </is>
      </c>
      <c r="F873" s="24" t="inlineStr">
        <is>
          <t>आने पर जाँचा गया: कुछ भी संदिग्ध नहीं</t>
        </is>
      </c>
      <c r="G873" s="24" t="inlineStr">
        <is>
          <t>येताच तपासले: काहीही संशयास्पद नाही</t>
        </is>
      </c>
      <c r="H873" s="24" t="inlineStr">
        <is>
          <t>આવતાં જ તપાસ્યું: કંઈ શંકાસ્પદ નથી</t>
        </is>
      </c>
      <c r="I873" s="25" t="inlineStr">
        <is>
          <t>Not checked</t>
        </is>
      </c>
      <c r="J873" s="25" t="n"/>
      <c r="K873" s="23" t="n"/>
    </row>
    <row r="874" ht="15" customHeight="1" s="12">
      <c r="A874" s="23" t="n">
        <v>873</v>
      </c>
      <c r="B874" s="23" t="inlineStr">
        <is>
          <t>Dashboards</t>
        </is>
      </c>
      <c r="C874" s="23" t="inlineStr">
        <is>
          <t>Checked on arrival: spam score {n}</t>
        </is>
      </c>
      <c r="D874" s="24" t="inlineStr">
        <is>
          <t>வந்தபோது சரிபார்க்கப்பட்டது: ஸ்பேம் மதிப்பெண் {n}</t>
        </is>
      </c>
      <c r="E874" s="24" t="inlineStr">
        <is>
          <t>എത്തിയപ്പോൾ പരിശോധിച്ചു: സ്പാം സ്കോർ {n}</t>
        </is>
      </c>
      <c r="F874" s="24" t="inlineStr">
        <is>
          <t>आने पर जाँचा गया: स्पैम स्कोर {n}</t>
        </is>
      </c>
      <c r="G874" s="24" t="inlineStr">
        <is>
          <t>येताच तपासले: स्पॅम स्कोअर {n}</t>
        </is>
      </c>
      <c r="H874" s="24" t="inlineStr">
        <is>
          <t>આવતાં જ તપાસ્યું: સ્પામ સ્કોર {n}</t>
        </is>
      </c>
      <c r="I874" s="25" t="inlineStr">
        <is>
          <t>Not checked</t>
        </is>
      </c>
      <c r="J874" s="25" t="n"/>
      <c r="K874" s="23" t="inlineStr">
        <is>
          <t>Words in { } are filled in by Anjal; keep them as they are.</t>
        </is>
      </c>
    </row>
    <row r="875" ht="15" customHeight="1" s="12">
      <c r="A875" s="23" t="n">
        <v>874</v>
      </c>
      <c r="B875" s="23" t="inlineStr">
        <is>
          <t>Dashboards</t>
        </is>
      </c>
      <c r="C875" s="23" t="inlineStr">
        <is>
          <t>How quickly you reply, and your busiest hours. Off: Anjal measures nothing more about you, and if it is ever offered it will be your choice, visible only to you.</t>
        </is>
      </c>
      <c r="D875" s="24" t="inlineStr">
        <is>
          <t>நீங்கள் எவ்வளவு விரைவாகப் பதிலளிக்கிறீர்கள், உங்கள் மிகவும் பரபரப்பான நேரங்கள். முடக்கப்பட்டுள்ளது: Anjal உங்களைப் பற்றி இதற்கு மேல் எதையும் அளவிடாது; எப்போதாவது வழங்கப்பட்டால் அது உங்கள் விருப்பமாக இருக்கும், உங்களுக்கு மட்டுமே தெரியும்.</t>
        </is>
      </c>
      <c r="E875" s="24" t="inlineStr">
        <is>
          <t>നിങ്ങൾ എത്ര വേഗം മറുപടി നൽകുന്നു, നിങ്ങളുടെ ഏറ്റവും തിരക്കുള്ള സമയങ്ങൾ. ഓഫ്: Anjal നിങ്ങളെക്കുറിച്ച് ഇതിൽ കൂടുതൽ ഒന്നും അളക്കുന്നില്ല; എപ്പോഴെങ്കിലും നൽകുകയാണെങ്കിൽ അത് നിങ്ങളുടെ തിരഞ്ഞെടുപ്പായിരിക്കും, നിങ്ങൾക്ക് മാത്രം കാണാവുന്നതും.</t>
        </is>
      </c>
      <c r="F875" s="24" t="inlineStr">
        <is>
          <t>आप कितनी जल्दी जवाब देते हैं, और आपके सबसे व्यस्त घंटे। बंद: Anjal आपके बारे में इससे अधिक कुछ नहीं मापता, और यदि कभी यह सुविधा दी गई तो यह आपकी पसंद होगी, केवल आपको दिखाई देगी।</t>
        </is>
      </c>
      <c r="G875" s="24" t="inlineStr">
        <is>
          <t>तुम्ही किती लवकर उत्तर देता आणि तुमचे सर्वात व्यस्त तास. बंद: Anjal तुमच्याबद्दल यापेक्षा अधिक काहीही मोजत नाही, आणि हे कधी दिले गेले तर ते तुमच्या निवडीवर असेल, फक्त तुम्हालाच दिसेल.</t>
        </is>
      </c>
      <c r="H875" s="24" t="inlineStr">
        <is>
          <t>તમે કેટલી ઝડપથી જવાબ આપો છો, અને તમારા સૌથી વ્યસ્ત કલાકો. બંધ: Anjal તમારા વિશે આનાથી વધુ કંઈ માપતું નથી, અને જો ક્યારેય આ સુવિધા આપવામાં આવે તો તે તમારી પસંદગી હશે, ફક્ત તમને જ દેખાશે.</t>
        </is>
      </c>
      <c r="I875" s="25" t="inlineStr">
        <is>
          <t>Not checked</t>
        </is>
      </c>
      <c r="J875" s="25" t="n"/>
      <c r="K875" s="23" t="n"/>
    </row>
    <row r="876" ht="15" customHeight="1" s="12">
      <c r="A876" s="23" t="n">
        <v>875</v>
      </c>
      <c r="B876" s="23" t="inlineStr">
        <is>
          <t>Dashboards</t>
        </is>
      </c>
      <c r="C876" s="23" t="inlineStr">
        <is>
          <t>If it was not you, change your password</t>
        </is>
      </c>
      <c r="D876" s="24" t="inlineStr">
        <is>
          <t>இது நீங்கள் இல்லையென்றால், உங்கள் கடவுச்சொல்லை மாற்றவும்</t>
        </is>
      </c>
      <c r="E876" s="24" t="inlineStr">
        <is>
          <t>ഇത് നിങ്ങളല്ലെങ്കിൽ, പാസ്‌വേഡ് മാറ്റുക</t>
        </is>
      </c>
      <c r="F876" s="24" t="inlineStr">
        <is>
          <t>यदि यह आप नहीं थे, तो अपना पासवर्ड बदलें</t>
        </is>
      </c>
      <c r="G876" s="24" t="inlineStr">
        <is>
          <t>हे तुम्ही नसाल तर तुमचा पासवर्ड बदला</t>
        </is>
      </c>
      <c r="H876" s="24" t="inlineStr">
        <is>
          <t>જો આ તમે ન હતા, તો તમારો પાસવર્ડ બદલો</t>
        </is>
      </c>
      <c r="I876" s="25" t="inlineStr">
        <is>
          <t>Not checked</t>
        </is>
      </c>
      <c r="J876" s="25" t="n"/>
      <c r="K876" s="23" t="n"/>
    </row>
    <row r="877" ht="15" customHeight="1" s="12">
      <c r="A877" s="23" t="n">
        <v>876</v>
      </c>
      <c r="B877" s="23" t="inlineStr">
        <is>
          <t>Dashboards</t>
        </is>
      </c>
      <c r="C877" s="23" t="inlineStr">
        <is>
          <t>Mailbox</t>
        </is>
      </c>
      <c r="D877" s="24" t="inlineStr">
        <is>
          <t>அஞ்சல்பெட்டி</t>
        </is>
      </c>
      <c r="E877" s="24" t="inlineStr">
        <is>
          <t>മെയിൽബോക്സ്</t>
        </is>
      </c>
      <c r="F877" s="24" t="inlineStr">
        <is>
          <t>मेलबॉक्स</t>
        </is>
      </c>
      <c r="G877" s="24" t="inlineStr">
        <is>
          <t>मेलबॉक्स</t>
        </is>
      </c>
      <c r="H877" s="24" t="inlineStr">
        <is>
          <t>મેઇલબૉક્સ</t>
        </is>
      </c>
      <c r="I877" s="25" t="inlineStr">
        <is>
          <t>Not checked</t>
        </is>
      </c>
      <c r="J877" s="25" t="n"/>
      <c r="K877" s="23" t="n"/>
    </row>
    <row r="878" ht="15" customHeight="1" s="12">
      <c r="A878" s="23" t="n">
        <v>877</v>
      </c>
      <c r="B878" s="23" t="inlineStr">
        <is>
          <t>Dashboards</t>
        </is>
      </c>
      <c r="C878" s="23" t="inlineStr">
        <is>
          <t>Mailbox health</t>
        </is>
      </c>
      <c r="D878" s="24" t="inlineStr">
        <is>
          <t>அஞ்சல்பெட்டி நிலை</t>
        </is>
      </c>
      <c r="E878" s="24" t="inlineStr">
        <is>
          <t>മെയിൽബോക്സ് നില</t>
        </is>
      </c>
      <c r="F878" s="24" t="inlineStr">
        <is>
          <t>मेलबॉक्स की स्थिति</t>
        </is>
      </c>
      <c r="G878" s="24" t="inlineStr">
        <is>
          <t>मेलबॉक्सची स्थिती</t>
        </is>
      </c>
      <c r="H878" s="24" t="inlineStr">
        <is>
          <t>મેઇલબૉક્સની સ્થિતિ</t>
        </is>
      </c>
      <c r="I878" s="25" t="inlineStr">
        <is>
          <t>Not checked</t>
        </is>
      </c>
      <c r="J878" s="25" t="n"/>
      <c r="K878" s="23" t="n"/>
    </row>
    <row r="879" ht="15" customHeight="1" s="12">
      <c r="A879" s="23" t="n">
        <v>878</v>
      </c>
      <c r="B879" s="23" t="inlineStr">
        <is>
          <t>Dashboards</t>
        </is>
      </c>
      <c r="C879" s="23" t="inlineStr">
        <is>
          <t>No dangerous mail caught today</t>
        </is>
      </c>
      <c r="D879" s="24" t="inlineStr">
        <is>
          <t>இன்று ஆபத்தான அஞ்சல் எதுவும் பிடிபடவில்லை</t>
        </is>
      </c>
      <c r="E879" s="24" t="inlineStr">
        <is>
          <t>ഇന്ന് അപകടകരമായ മെയിലൊന്നും പിടികൂടിയില്ല</t>
        </is>
      </c>
      <c r="F879" s="24" t="inlineStr">
        <is>
          <t>आज कोई ख़तरनाक मेल नहीं पकड़ा गया</t>
        </is>
      </c>
      <c r="G879" s="24" t="inlineStr">
        <is>
          <t>आज कोणताही धोकादायक मेल पकडला गेला नाही</t>
        </is>
      </c>
      <c r="H879" s="24" t="inlineStr">
        <is>
          <t>આજે કોઈ જોખમી મેઇલ પકડાયો નથી</t>
        </is>
      </c>
      <c r="I879" s="25" t="inlineStr">
        <is>
          <t>Not checked</t>
        </is>
      </c>
      <c r="J879" s="25" t="n"/>
      <c r="K879" s="23" t="n"/>
    </row>
    <row r="880" ht="15" customHeight="1" s="12">
      <c r="A880" s="23" t="n">
        <v>879</v>
      </c>
      <c r="B880" s="23" t="inlineStr">
        <is>
          <t>Dashboards</t>
        </is>
      </c>
      <c r="C880" s="23" t="inlineStr">
        <is>
          <t>No refused sign-ins today</t>
        </is>
      </c>
      <c r="D880" s="24" t="inlineStr">
        <is>
          <t>இன்று மறுக்கப்பட்ட உள்நுழைவுகள் எதுவுமில்லை</t>
        </is>
      </c>
      <c r="E880" s="24" t="inlineStr">
        <is>
          <t>ഇന്ന് നിരസിച്ച സൈൻ ഇനുകളൊന്നുമില്ല</t>
        </is>
      </c>
      <c r="F880" s="24" t="inlineStr">
        <is>
          <t>आज कोई साइन इन अस्वीकार नहीं हुआ</t>
        </is>
      </c>
      <c r="G880" s="24" t="inlineStr">
        <is>
          <t>आज कोणतेही साइन इन नाकारले नाही</t>
        </is>
      </c>
      <c r="H880" s="24" t="inlineStr">
        <is>
          <t>આજે કોઈ સાઇન ઇન નકારાયું નથી</t>
        </is>
      </c>
      <c r="I880" s="25" t="inlineStr">
        <is>
          <t>Not checked</t>
        </is>
      </c>
      <c r="J880" s="25" t="n"/>
      <c r="K880" s="23" t="n"/>
    </row>
    <row r="881" ht="15" customHeight="1" s="12">
      <c r="A881" s="23" t="n">
        <v>880</v>
      </c>
      <c r="B881" s="23" t="inlineStr">
        <is>
          <t>Dashboards</t>
        </is>
      </c>
      <c r="C881" s="23" t="inlineStr">
        <is>
          <t>Not checked: your own mail or mail from this server</t>
        </is>
      </c>
      <c r="D881" s="24" t="inlineStr">
        <is>
          <t>சரிபார்க்கப்படவில்லை: உங்கள் சொந்த அஞ்சல் அல்லது இந்த சர்வரிலிருந்து வந்த அஞ்சல்</t>
        </is>
      </c>
      <c r="E881" s="24" t="inlineStr">
        <is>
          <t>പരിശോധിച്ചിട്ടില്ല: നിങ്ങളുടെ സ്വന്തം മെയിൽ അല്ലെങ്കിൽ ഈ സെർവറിൽ നിന്നുള്ള മെയിൽ</t>
        </is>
      </c>
      <c r="F881" s="24" t="inlineStr">
        <is>
          <t>जाँचा नहीं गया: आपका अपना मेल या इस सर्वर से आया मेल</t>
        </is>
      </c>
      <c r="G881" s="24" t="inlineStr">
        <is>
          <t>तपासले नाही: तुमचा स्वतःचा मेल किंवा या सर्व्हरवरून आलेला मेल</t>
        </is>
      </c>
      <c r="H881" s="24" t="inlineStr">
        <is>
          <t>તપાસ્યું નથી: તમારો પોતાનો મેઇલ અથવા આ સર્વર પરથી આવેલો મેઇલ</t>
        </is>
      </c>
      <c r="I881" s="25" t="inlineStr">
        <is>
          <t>Not checked</t>
        </is>
      </c>
      <c r="J881" s="25" t="n"/>
      <c r="K881" s="23" t="n"/>
    </row>
    <row r="882" ht="15" customHeight="1" s="12">
      <c r="A882" s="23" t="n">
        <v>881</v>
      </c>
      <c r="B882" s="23" t="inlineStr">
        <is>
          <t>Dashboards</t>
        </is>
      </c>
      <c r="C882" s="23" t="inlineStr">
        <is>
          <t>Nothing needs you: no drafts left, nothing waiting in the Outbox, and every message you sent has had its reply.</t>
        </is>
      </c>
      <c r="D882" s="24" t="inlineStr">
        <is>
          <t>உங்கள் கவனம் தேவைப்படுவது எதுவுமில்லை: மீதமுள்ள வரைவுகள் இல்லை, அவுட்பாக்ஸில் எதுவும் காத்திருக்கவில்லை, நீங்கள் அனுப்பிய ஒவ்வொரு செய்திக்கும் பதில் வந்துவிட்டது.</t>
        </is>
      </c>
      <c r="E882" s="24" t="inlineStr">
        <is>
          <t>നിങ്ങളുടെ ശ്രദ്ധ ആവശ്യമുള്ളതൊന്നുമില്ല: ബാക്കിയുള്ള ഡ്രാഫ്റ്റുകളില്ല, ഔട്ട്ബോക്സിൽ ഒന്നും കാത്തിരിക്കുന്നില്ല, നിങ്ങൾ അയച്ച എല്ലാ സന്ദേശങ്ങൾക്കും മറുപടി ലഭിച്ചു.</t>
        </is>
      </c>
      <c r="F882" s="24" t="inlineStr">
        <is>
          <t>आपके ध्यान के लिए कुछ नहीं: कोई ड्राफ़्ट बाकी नहीं, आउटबॉक्स में कुछ प्रतीक्षा में नहीं, और आपके भेजे हर संदेश का जवाब आ चुका है।</t>
        </is>
      </c>
      <c r="G882" s="24" t="inlineStr">
        <is>
          <t>तुमच्याकडे लक्ष देण्यासारखे काही नाही: कोणतेही मसुदे बाकी नाहीत, आउटबॉक्समध्ये काहीही प्रतीक्षेत नाही, आणि तुम्ही पाठवलेल्या प्रत्येक संदेशाला उत्तर आले आहे.</t>
        </is>
      </c>
      <c r="H882" s="24" t="inlineStr">
        <is>
          <t>તમારે કંઈ કરવાનું નથી: કોઈ ડ્રાફ્ટ બાકી નથી, આઉટબૉક્સમાં કંઈ રાહ જોતું નથી, અને તમે મોકલેલા દરેક સંદેશાનો જવાબ આવી ગયો છે.</t>
        </is>
      </c>
      <c r="I882" s="25" t="inlineStr">
        <is>
          <t>Not checked</t>
        </is>
      </c>
      <c r="J882" s="25" t="n"/>
      <c r="K882" s="23" t="n"/>
    </row>
    <row r="883" ht="15" customHeight="1" s="12">
      <c r="A883" s="23" t="n">
        <v>882</v>
      </c>
      <c r="B883" s="23" t="inlineStr">
        <is>
          <t>Dashboards</t>
        </is>
      </c>
      <c r="C883" s="23" t="inlineStr">
        <is>
          <t>Nothing received in this period.</t>
        </is>
      </c>
      <c r="D883" s="24" t="inlineStr">
        <is>
          <t>இந்தக் காலத்தில் எதுவும் பெறப்படவில்லை.</t>
        </is>
      </c>
      <c r="E883" s="24" t="inlineStr">
        <is>
          <t>ഈ കാലയളവിൽ ഒന്നും ലഭിച്ചില്ല.</t>
        </is>
      </c>
      <c r="F883" s="24" t="inlineStr">
        <is>
          <t>इस अवधि में कुछ प्राप्त नहीं हुआ।</t>
        </is>
      </c>
      <c r="G883" s="24" t="inlineStr">
        <is>
          <t>या कालावधीत काहीही प्राप्त झाले नाही.</t>
        </is>
      </c>
      <c r="H883" s="24" t="inlineStr">
        <is>
          <t>આ સમયગાળામાં કંઈ પ્રાપ્ત થયું નથી.</t>
        </is>
      </c>
      <c r="I883" s="25" t="inlineStr">
        <is>
          <t>Not checked</t>
        </is>
      </c>
      <c r="J883" s="25" t="n"/>
      <c r="K883" s="23" t="n"/>
    </row>
    <row r="884" ht="15" customHeight="1" s="12">
      <c r="A884" s="23" t="n">
        <v>883</v>
      </c>
      <c r="B884" s="23" t="inlineStr">
        <is>
          <t>Dashboards</t>
        </is>
      </c>
      <c r="C884" s="23" t="inlineStr">
        <is>
          <t>Nothing unread in your Inbox.</t>
        </is>
      </c>
      <c r="D884" s="24" t="inlineStr">
        <is>
          <t>உங்கள் இன்பாக்ஸில் படிக்காதது எதுவுமில்லை.</t>
        </is>
      </c>
      <c r="E884" s="24" t="inlineStr">
        <is>
          <t>നിങ്ങളുടെ ഇൻബോക്സിൽ വായിക്കാത്തതൊന്നുമില്ല.</t>
        </is>
      </c>
      <c r="F884" s="24" t="inlineStr">
        <is>
          <t>आपके इनबॉक्स में कोई न पढ़ा संदेश नहीं है।</t>
        </is>
      </c>
      <c r="G884" s="24" t="inlineStr">
        <is>
          <t>तुमच्या इनबॉक्समध्ये न वाचलेले काहीही नाही.</t>
        </is>
      </c>
      <c r="H884" s="24" t="inlineStr">
        <is>
          <t>તમારા ઇનબૉક્સમાં ન વાંચેલું કંઈ નથી.</t>
        </is>
      </c>
      <c r="I884" s="25" t="inlineStr">
        <is>
          <t>Not checked</t>
        </is>
      </c>
      <c r="J884" s="25" t="n"/>
      <c r="K884" s="23" t="n"/>
    </row>
    <row r="885" ht="15" customHeight="1" s="12">
      <c r="A885" s="23" t="n">
        <v>884</v>
      </c>
      <c r="B885" s="23" t="inlineStr">
        <is>
          <t>Dashboards</t>
        </is>
      </c>
      <c r="C885" s="23" t="inlineStr">
        <is>
          <t>of {quota} used ({p}%)</t>
        </is>
      </c>
      <c r="D885" s="24" t="inlineStr">
        <is>
          <t>{quota}-இல் பயன்படுத்தப்பட்டது ({p}%)</t>
        </is>
      </c>
      <c r="E885" s="24" t="inlineStr">
        <is>
          <t>{quota}-ൽ ഉപയോഗിച്ചത് ({p}%)</t>
        </is>
      </c>
      <c r="F885" s="24" t="inlineStr">
        <is>
          <t>{quota} में से उपयोग किया गया ({p}%)</t>
        </is>
      </c>
      <c r="G885" s="24" t="inlineStr">
        <is>
          <t>{quota} पैकी वापरले ({p}%)</t>
        </is>
      </c>
      <c r="H885" s="24" t="inlineStr">
        <is>
          <t>{quota}માંથી વપરાયેલ ({p}%)</t>
        </is>
      </c>
      <c r="I885" s="25" t="inlineStr">
        <is>
          <t>Not checked</t>
        </is>
      </c>
      <c r="J885" s="25" t="n"/>
      <c r="K885" s="23" t="inlineStr">
        <is>
          <t>Words in { } are filled in by Anjal; keep them as they are.</t>
        </is>
      </c>
    </row>
    <row r="886" ht="15" customHeight="1" s="12">
      <c r="A886" s="23" t="n">
        <v>885</v>
      </c>
      <c r="B886" s="23" t="inlineStr">
        <is>
          <t>Dashboards</t>
        </is>
      </c>
      <c r="C886" s="23" t="inlineStr">
        <is>
          <t>Opening a message here: Back returns to the Inbox.</t>
        </is>
      </c>
      <c r="D886" s="24" t="inlineStr">
        <is>
          <t>இங்கே செய்தியைத் திறந்தால்: 'பின்செல்' இன்பாக்ஸுக்குத் திரும்பக் கொண்டு செல்லும்.</t>
        </is>
      </c>
      <c r="E886" s="24" t="inlineStr">
        <is>
          <t>ഇവിടെ ഒരു സന്ദേശം തുറന്നാൽ: 'പിന്നോട്ട്' ഇൻബോക്സിലേക്ക് തിരികെ കൊണ്ടുപോകും.</t>
        </is>
      </c>
      <c r="F886" s="24" t="inlineStr">
        <is>
          <t>यहाँ संदेश खोलने पर: 'वापस' इनबॉक्स पर लौटाता है।</t>
        </is>
      </c>
      <c r="G886" s="24" t="inlineStr">
        <is>
          <t>येथे संदेश उघडल्यास: 'मागे' इनबॉक्सवर परत नेते.</t>
        </is>
      </c>
      <c r="H886" s="24" t="inlineStr">
        <is>
          <t>અહીં સંદેશ ખોલવા પર: 'પાછા' ઇનબૉક્સ પર પાછા લઈ જાય છે.</t>
        </is>
      </c>
      <c r="I886" s="25" t="inlineStr">
        <is>
          <t>Not checked</t>
        </is>
      </c>
      <c r="J886" s="25" t="n"/>
      <c r="K886" s="23" t="n"/>
    </row>
    <row r="887" ht="15" customHeight="1" s="12">
      <c r="A887" s="23" t="n">
        <v>886</v>
      </c>
      <c r="B887" s="23" t="inlineStr">
        <is>
          <t>Dashboards</t>
        </is>
      </c>
      <c r="C887" s="23" t="inlineStr">
        <is>
          <t>Received, sent and Junk</t>
        </is>
      </c>
      <c r="D887" s="24" t="inlineStr">
        <is>
          <t>பெறப்பட்டவை, அனுப்பியவை மற்றும் தேவையற்றவை</t>
        </is>
      </c>
      <c r="E887" s="24" t="inlineStr">
        <is>
          <t>ലഭിച്ചത്, അയച്ചത്, ജങ്ക്</t>
        </is>
      </c>
      <c r="F887" s="24" t="inlineStr">
        <is>
          <t>प्राप्त, भेजे गए और जंक</t>
        </is>
      </c>
      <c r="G887" s="24" t="inlineStr">
        <is>
          <t>प्राप्त, पाठवलेले आणि जंक</t>
        </is>
      </c>
      <c r="H887" s="24" t="inlineStr">
        <is>
          <t>પ્રાપ્ત, મોકલેલા અને જંક</t>
        </is>
      </c>
      <c r="I887" s="25" t="inlineStr">
        <is>
          <t>Not checked</t>
        </is>
      </c>
      <c r="J887" s="25" t="n"/>
      <c r="K887" s="23" t="n"/>
    </row>
    <row r="888" ht="15" customHeight="1" s="12">
      <c r="A888" s="23" t="n">
        <v>887</v>
      </c>
      <c r="B888" s="23" t="inlineStr">
        <is>
          <t>Dashboards</t>
        </is>
      </c>
      <c r="C888" s="23" t="inlineStr">
        <is>
          <t>Score 8 or more, filed in Junk</t>
        </is>
      </c>
      <c r="D888" s="24" t="inlineStr">
        <is>
          <t>மதிப்பெண் 8 அல்லது அதற்கு மேல், தேவையற்றவையில் வைக்கப்பட்டது</t>
        </is>
      </c>
      <c r="E888" s="24" t="inlineStr">
        <is>
          <t>സ്കോർ 8 അല്ലെങ്കിൽ അതിൽ കൂടുതൽ, ജങ്കിലേക്ക് മാറ്റി</t>
        </is>
      </c>
      <c r="F888" s="24" t="inlineStr">
        <is>
          <t>स्कोर 8 या अधिक, जंक में रखा गया</t>
        </is>
      </c>
      <c r="G888" s="24" t="inlineStr">
        <is>
          <t>स्कोअर 8 किंवा अधिक, जंकमध्ये ठेवले</t>
        </is>
      </c>
      <c r="H888" s="24" t="inlineStr">
        <is>
          <t>સ્કોર 8 કે વધુ, જંકમાં મૂક્યું</t>
        </is>
      </c>
      <c r="I888" s="25" t="inlineStr">
        <is>
          <t>Not checked</t>
        </is>
      </c>
      <c r="J888" s="25" t="n"/>
      <c r="K888" s="23" t="n"/>
    </row>
    <row r="889" ht="15" customHeight="1" s="12">
      <c r="A889" s="23" t="n">
        <v>888</v>
      </c>
      <c r="B889" s="23" t="inlineStr">
        <is>
          <t>Dashboards</t>
        </is>
      </c>
      <c r="C889" s="23" t="inlineStr">
        <is>
          <t>The full dashboard is on a larger screen.</t>
        </is>
      </c>
      <c r="D889" s="24" t="inlineStr">
        <is>
          <t>முழு டாஷ்போர்டு பெரிய திரையில் காட்டப்படும்.</t>
        </is>
      </c>
      <c r="E889" s="24" t="inlineStr">
        <is>
          <t>പൂർണ്ണ ഡാഷ്‌ബോർഡ് വലിയ സ്ക്രീനിൽ ലഭ്യമാണ്.</t>
        </is>
      </c>
      <c r="F889" s="24" t="inlineStr">
        <is>
          <t>पूरा डैशबोर्ड बड़ी स्क्रीन पर दिखता है।</t>
        </is>
      </c>
      <c r="G889" s="24" t="inlineStr">
        <is>
          <t>पूर्ण डॅशबोर्ड मोठ्या स्क्रीनवर दिसतो.</t>
        </is>
      </c>
      <c r="H889" s="24" t="inlineStr">
        <is>
          <t>પૂરું ડૅશબોર્ડ મોટી સ્ક્રીન પર દેખાય છે.</t>
        </is>
      </c>
      <c r="I889" s="25" t="inlineStr">
        <is>
          <t>Not checked</t>
        </is>
      </c>
      <c r="J889" s="25" t="n"/>
      <c r="K889" s="23" t="n"/>
    </row>
    <row r="890" ht="15" customHeight="1" s="12">
      <c r="A890" s="23" t="n">
        <v>889</v>
      </c>
      <c r="B890" s="23" t="inlineStr">
        <is>
          <t>Dashboards</t>
        </is>
      </c>
      <c r="C890" s="23" t="inlineStr">
        <is>
          <t>Today and Yesterday are calendar days in {zone}; the others end now. Each number opens those messages.</t>
        </is>
      </c>
      <c r="D890" s="24" t="inlineStr">
        <is>
          <t>இன்று, நேற்று என்பவை {zone}-இல் உள்ள நாட்காட்டி நாட்கள்; மற்றவை இப்போது முடிவடையும். ஒவ்வொரு எண்ணும் அந்தச் செய்திகளைத் திறக்கும்.</t>
        </is>
      </c>
      <c r="E890" s="24" t="inlineStr">
        <is>
          <t>ഇന്ന്, ഇന്നലെ എന്നിവ {zone}-ലെ കലണ്ടർ ദിവസങ്ങളാണ്; മറ്റുള്ളവ ഇപ്പോൾ അവസാനിക്കുന്നു. ഓരോ സംഖ്യയും ആ സന്ദേശങ്ങൾ തുറക്കും.</t>
        </is>
      </c>
      <c r="F890" s="24" t="inlineStr">
        <is>
          <t>आज और कल {zone} के कैलेंडर दिन हैं; बाकी अभी समाप्त होते हैं। हर संख्या उन संदेशों को खोलती है।</t>
        </is>
      </c>
      <c r="G890" s="24" t="inlineStr">
        <is>
          <t>आज आणि काल हे {zone} मधील कॅलेंडर दिवस आहेत; इतर आत्ता संपतात. प्रत्येक संख्या ते संदेश उघडते.</t>
        </is>
      </c>
      <c r="H890" s="24" t="inlineStr">
        <is>
          <t>આજે અને ગઈકાલે {zone}ના કૅલેન્ડર દિવસો છે; બાકીના અત્યારે પૂરા થાય છે. દરેક સંખ્યા તે સંદેશા ખોલે છે.</t>
        </is>
      </c>
      <c r="I890" s="25" t="inlineStr">
        <is>
          <t>Not checked</t>
        </is>
      </c>
      <c r="J890" s="25" t="n"/>
      <c r="K890" s="23" t="inlineStr">
        <is>
          <t>Words in { } are filled in by Anjal; keep them as they are.</t>
        </is>
      </c>
    </row>
    <row r="891" ht="15" customHeight="1" s="12">
      <c r="A891" s="23" t="n">
        <v>890</v>
      </c>
      <c r="B891" s="23" t="inlineStr">
        <is>
          <t>Dashboards</t>
        </is>
      </c>
      <c r="C891" s="23" t="inlineStr">
        <is>
          <t>Uncategorised</t>
        </is>
      </c>
      <c r="D891" s="24" t="inlineStr">
        <is>
          <t>வகைப்படுத்தப்படாதவை</t>
        </is>
      </c>
      <c r="E891" s="24" t="inlineStr">
        <is>
          <t>വിഭാഗമില്ലാത്തവ</t>
        </is>
      </c>
      <c r="F891" s="24" t="inlineStr">
        <is>
          <t>बिना श्रेणी</t>
        </is>
      </c>
      <c r="G891" s="24" t="inlineStr">
        <is>
          <t>श्रेणी नसलेले</t>
        </is>
      </c>
      <c r="H891" s="24" t="inlineStr">
        <is>
          <t>શ્રેણી વિનાના</t>
        </is>
      </c>
      <c r="I891" s="25" t="inlineStr">
        <is>
          <t>Not checked</t>
        </is>
      </c>
      <c r="J891" s="25" t="n"/>
      <c r="K891" s="23" t="n"/>
    </row>
    <row r="892" ht="15" customHeight="1" s="12">
      <c r="A892" s="23" t="n">
        <v>891</v>
      </c>
      <c r="B892" s="23" t="inlineStr">
        <is>
          <t>Dashboards</t>
        </is>
      </c>
      <c r="C892" s="23" t="inlineStr">
        <is>
          <t>used</t>
        </is>
      </c>
      <c r="D892" s="24" t="inlineStr">
        <is>
          <t>பயன்படுத்தப்பட்டது</t>
        </is>
      </c>
      <c r="E892" s="24" t="inlineStr">
        <is>
          <t>ഉപയോഗിച്ചത്</t>
        </is>
      </c>
      <c r="F892" s="24" t="inlineStr">
        <is>
          <t>उपयोग किया गया</t>
        </is>
      </c>
      <c r="G892" s="24" t="inlineStr">
        <is>
          <t>वापरले</t>
        </is>
      </c>
      <c r="H892" s="24" t="inlineStr">
        <is>
          <t>વપરાયેલ</t>
        </is>
      </c>
      <c r="I892" s="25" t="inlineStr">
        <is>
          <t>Not checked</t>
        </is>
      </c>
      <c r="J892" s="25" t="n"/>
      <c r="K892" s="23" t="n"/>
    </row>
    <row r="893" ht="15" customHeight="1" s="12">
      <c r="A893" s="23" t="n">
        <v>892</v>
      </c>
      <c r="B893" s="23" t="inlineStr">
        <is>
          <t>Dashboards</t>
        </is>
      </c>
      <c r="C893" s="23" t="inlineStr">
        <is>
          <t>Who wrote to you most</t>
        </is>
      </c>
      <c r="D893" s="24" t="inlineStr">
        <is>
          <t>உங்களுக்கு அதிகம் எழுதியவர்கள்</t>
        </is>
      </c>
      <c r="E893" s="24" t="inlineStr">
        <is>
          <t>നിങ്ങൾക്ക് ഏറ്റവും കൂടുതൽ എഴുതിയവർ</t>
        </is>
      </c>
      <c r="F893" s="24" t="inlineStr">
        <is>
          <t>आपको सबसे ज़्यादा किसने लिखा</t>
        </is>
      </c>
      <c r="G893" s="24" t="inlineStr">
        <is>
          <t>तुम्हाला सर्वाधिक कोणी लिहिले</t>
        </is>
      </c>
      <c r="H893" s="24" t="inlineStr">
        <is>
          <t>તમને સૌથી વધુ કોણે લખ્યું</t>
        </is>
      </c>
      <c r="I893" s="25" t="inlineStr">
        <is>
          <t>Not checked</t>
        </is>
      </c>
      <c r="J893" s="25" t="n"/>
      <c r="K893" s="23" t="n"/>
    </row>
    <row r="894" ht="15" customHeight="1" s="12">
      <c r="A894" s="23" t="n">
        <v>893</v>
      </c>
      <c r="B894" s="23" t="inlineStr">
        <is>
          <t>Dashboards</t>
        </is>
      </c>
      <c r="C894" s="23" t="inlineStr">
        <is>
          <t>Your habits</t>
        </is>
      </c>
      <c r="D894" s="24" t="inlineStr">
        <is>
          <t>உங்கள் பழக்கங்கள்</t>
        </is>
      </c>
      <c r="E894" s="24" t="inlineStr">
        <is>
          <t>നിങ്ങളുടെ ശീലങ്ങൾ</t>
        </is>
      </c>
      <c r="F894" s="24" t="inlineStr">
        <is>
          <t>आपकी आदतें</t>
        </is>
      </c>
      <c r="G894" s="24" t="inlineStr">
        <is>
          <t>तुमच्या सवयी</t>
        </is>
      </c>
      <c r="H894" s="24" t="inlineStr">
        <is>
          <t>તમારી ટેવો</t>
        </is>
      </c>
      <c r="I894" s="25" t="inlineStr">
        <is>
          <t>Not checked</t>
        </is>
      </c>
      <c r="J894" s="25" t="n"/>
      <c r="K894" s="23" t="n"/>
    </row>
    <row r="895" ht="15" customHeight="1" s="12">
      <c r="A895" s="23" t="n">
        <v>894</v>
      </c>
      <c r="B895" s="23" t="inlineStr">
        <is>
          <t>Dashboards</t>
        </is>
      </c>
      <c r="C895" s="23" t="inlineStr">
        <is>
          <t>Your safety</t>
        </is>
      </c>
      <c r="D895" s="24" t="inlineStr">
        <is>
          <t>உங்கள் பாதுகாப்பு</t>
        </is>
      </c>
      <c r="E895" s="24" t="inlineStr">
        <is>
          <t>നിങ്ങളുടെ സുരക്ഷ</t>
        </is>
      </c>
      <c r="F895" s="24" t="inlineStr">
        <is>
          <t>आपकी सुरक्षा</t>
        </is>
      </c>
      <c r="G895" s="24" t="inlineStr">
        <is>
          <t>तुमची सुरक्षा</t>
        </is>
      </c>
      <c r="H895" s="24" t="inlineStr">
        <is>
          <t>તમારી સુરક્ષા</t>
        </is>
      </c>
      <c r="I895" s="25" t="inlineStr">
        <is>
          <t>Not checked</t>
        </is>
      </c>
      <c r="J895" s="25" t="n"/>
      <c r="K895" s="23" t="n"/>
    </row>
    <row r="896" ht="15" customHeight="1" s="12">
      <c r="A896" s="23" t="n">
        <v>895</v>
      </c>
      <c r="B896" s="23" t="inlineStr">
        <is>
          <t>Dashboards</t>
        </is>
      </c>
      <c r="C896" s="23" t="inlineStr">
        <is>
          <t>{folder} holds the most mail: {n} messages</t>
        </is>
      </c>
      <c r="D896" s="24" t="inlineStr">
        <is>
          <t>{folder}-இல் அதிக அஞ்சல் உள்ளது: {n} செய்திகள்</t>
        </is>
      </c>
      <c r="E896" s="24" t="inlineStr">
        <is>
          <t>{folder}-ൽ ആണ് ഏറ്റവും കൂടുതൽ മെയിൽ: {n} സന്ദേശങ്ങൾ</t>
        </is>
      </c>
      <c r="F896" s="24" t="inlineStr">
        <is>
          <t>{folder} में सबसे अधिक मेल है: {n} संदेश</t>
        </is>
      </c>
      <c r="G896" s="24" t="inlineStr">
        <is>
          <t>{folder} मध्ये सर्वाधिक मेल आहे: {n} संदेश</t>
        </is>
      </c>
      <c r="H896" s="24" t="inlineStr">
        <is>
          <t>{folder}માં સૌથી વધુ મેઇલ છે: {n} સંદેશા</t>
        </is>
      </c>
      <c r="I896" s="25" t="inlineStr">
        <is>
          <t>Not checked</t>
        </is>
      </c>
      <c r="J896" s="25" t="n"/>
      <c r="K896" s="23" t="inlineStr">
        <is>
          <t>Words in { } are filled in by Anjal; keep them as they are.</t>
        </is>
      </c>
    </row>
    <row r="897" ht="15" customHeight="1" s="12">
      <c r="A897" s="23" t="n">
        <v>896</v>
      </c>
      <c r="B897" s="23" t="inlineStr">
        <is>
          <t>Dashboards</t>
        </is>
      </c>
      <c r="C897" s="23" t="inlineStr">
        <is>
          <t>{n} checked {period}; {j} at or over your organisation's Junk line. Click a bar to list its messages.</t>
        </is>
      </c>
      <c r="D897" s="24" t="inlineStr">
        <is>
          <t>{period} {n} சரிபார்க்கப்பட்டன; {j} உங்கள் நிறுவனத்தின் தேவையற்றவை வரம்பில் அல்லது அதற்கு மேல். ஒரு பட்டையைக் கிளிக் செய்து அதன் செய்திகளைப் பட்டியலிடவும்.</t>
        </is>
      </c>
      <c r="E897" s="24" t="inlineStr">
        <is>
          <t>{period} {n} എണ്ണം പരിശോധിച്ചു; {j} എണ്ണം നിങ്ങളുടെ സ്ഥാപനത്തിന്റെ ജങ്ക് പരിധിയിലോ അതിനു മുകളിലോ. സന്ദേശങ്ങൾ കാണാൻ ഒരു ബാറിൽ ക്ലിക്ക് ചെയ്യുക.</t>
        </is>
      </c>
      <c r="F897" s="24" t="inlineStr">
        <is>
          <t>{period} {n} जाँचे गए; {j} आपके संगठन की जंक सीमा पर या उससे ऊपर। किसी बार पर क्लिक करके उसके संदेश देखें।</t>
        </is>
      </c>
      <c r="G897" s="24" t="inlineStr">
        <is>
          <t>{period} {n} तपासले; {j} तुमच्या संस्थेच्या जंक मर्यादेवर किंवा त्याहून अधिक. बारवर क्लिक करून त्याचे संदेश पाहा.</t>
        </is>
      </c>
      <c r="H897" s="24" t="inlineStr">
        <is>
          <t>{period} {n} તપાસ્યા; {j} તમારી સંસ્થાની જંક મર્યાદા પર કે તેથી વધુ. બાર પર ક્લિક કરી તેના સંદેશા જુઓ.</t>
        </is>
      </c>
      <c r="I897" s="25" t="inlineStr">
        <is>
          <t>Not checked</t>
        </is>
      </c>
      <c r="J897" s="25" t="n"/>
      <c r="K897" s="23" t="inlineStr">
        <is>
          <t>Words in { } are filled in by Anjal; keep them as they are.</t>
        </is>
      </c>
    </row>
    <row r="898" ht="15" customHeight="1" s="12">
      <c r="A898" s="23" t="n">
        <v>897</v>
      </c>
      <c r="B898" s="23" t="inlineStr">
        <is>
          <t>Dashboards</t>
        </is>
      </c>
      <c r="C898" s="23" t="inlineStr">
        <is>
          <t>{n} dangerous messages caught today</t>
        </is>
      </c>
      <c r="D898" s="24" t="inlineStr">
        <is>
          <t>இன்று {n} ஆபத்தான செய்திகள் பிடிபட்டன</t>
        </is>
      </c>
      <c r="E898" s="24" t="inlineStr">
        <is>
          <t>ഇന്ന് {n} അപകടകരമായ സന്ദേശങ്ങൾ പിടികൂടി</t>
        </is>
      </c>
      <c r="F898" s="24" t="inlineStr">
        <is>
          <t>आज {n} ख़तरनाक संदेश पकड़े गए</t>
        </is>
      </c>
      <c r="G898" s="24" t="inlineStr">
        <is>
          <t>आज {n} धोकादायक संदेश पकडले</t>
        </is>
      </c>
      <c r="H898" s="24" t="inlineStr">
        <is>
          <t>આજે {n} જોખમી સંદેશા પકડાયા</t>
        </is>
      </c>
      <c r="I898" s="25" t="inlineStr">
        <is>
          <t>Not checked</t>
        </is>
      </c>
      <c r="J898" s="25" t="n"/>
      <c r="K898" s="23" t="inlineStr">
        <is>
          <t>Words in { } are filled in by Anjal; keep them as they are.</t>
        </is>
      </c>
    </row>
    <row r="899" ht="15" customHeight="1" s="12">
      <c r="A899" s="23" t="n">
        <v>898</v>
      </c>
      <c r="B899" s="23" t="inlineStr">
        <is>
          <t>Dashboards</t>
        </is>
      </c>
      <c r="C899" s="23" t="inlineStr">
        <is>
          <t>{n} devices signed in</t>
        </is>
      </c>
      <c r="D899" s="24" t="inlineStr">
        <is>
          <t>{n} சாதனங்கள் உள்நுழைந்துள்ளன</t>
        </is>
      </c>
      <c r="E899" s="24" t="inlineStr">
        <is>
          <t>{n} ഉപകരണങ്ങൾ സൈൻ ഇൻ ചെയ്തിട്ടുണ്ട്</t>
        </is>
      </c>
      <c r="F899" s="24" t="inlineStr">
        <is>
          <t>{n} डिवाइस साइन इन हैं</t>
        </is>
      </c>
      <c r="G899" s="24" t="inlineStr">
        <is>
          <t>{n} डिव्हाइस साइन इन आहेत</t>
        </is>
      </c>
      <c r="H899" s="24" t="inlineStr">
        <is>
          <t>{n} ઉપકરણો સાઇન ઇન છે</t>
        </is>
      </c>
      <c r="I899" s="25" t="inlineStr">
        <is>
          <t>Not checked</t>
        </is>
      </c>
      <c r="J899" s="25" t="n"/>
      <c r="K899" s="23" t="inlineStr">
        <is>
          <t>Words in { } are filled in by Anjal; keep them as they are.</t>
        </is>
      </c>
    </row>
    <row r="900" ht="15" customHeight="1" s="12">
      <c r="A900" s="23" t="n">
        <v>899</v>
      </c>
      <c r="B900" s="23" t="inlineStr">
        <is>
          <t>Dashboards</t>
        </is>
      </c>
      <c r="C900" s="23" t="inlineStr">
        <is>
          <t>{n} messages in Trash, emptied after their time</t>
        </is>
      </c>
      <c r="D900" s="24" t="inlineStr">
        <is>
          <t>குப்பைத்தொட்டியில் {n} செய்திகள், உரிய காலத்திற்குப் பின் காலியாக்கப்படும்</t>
        </is>
      </c>
      <c r="E900" s="24" t="inlineStr">
        <is>
          <t>ട്രാഷിൽ {n} സന്ദേശങ്ങൾ, നിശ്ചിത സമയത്തിനു ശേഷം ശൂന്യമാക്കും</t>
        </is>
      </c>
      <c r="F900" s="24" t="inlineStr">
        <is>
          <t>ट्रैश में {n} संदेश, समय पूरा होने पर खाली किए जाएँगे</t>
        </is>
      </c>
      <c r="G900" s="24" t="inlineStr">
        <is>
          <t>कचरापेटीत {n} संदेश, मुदत संपल्यावर रिकामे केले जातील</t>
        </is>
      </c>
      <c r="H900" s="24" t="inlineStr">
        <is>
          <t>કચરાપેટીમાં {n} સંદેશા, સમય પૂરો થયે ખાલી કરાશે</t>
        </is>
      </c>
      <c r="I900" s="25" t="inlineStr">
        <is>
          <t>Not checked</t>
        </is>
      </c>
      <c r="J900" s="25" t="n"/>
      <c r="K900" s="23" t="inlineStr">
        <is>
          <t>Words in { } are filled in by Anjal; keep them as they are.</t>
        </is>
      </c>
    </row>
    <row r="901" ht="15" customHeight="1" s="12">
      <c r="A901" s="23" t="n">
        <v>900</v>
      </c>
      <c r="B901" s="23" t="inlineStr">
        <is>
          <t>Dashboards</t>
        </is>
      </c>
      <c r="C901" s="23" t="inlineStr">
        <is>
          <t>{n} messages with attachments in the last 12 months</t>
        </is>
      </c>
      <c r="D901" s="24" t="inlineStr">
        <is>
          <t>கடந்த 12 மாதங்களில் இணைப்புகளுடன் {n} செய்திகள்</t>
        </is>
      </c>
      <c r="E901" s="24" t="inlineStr">
        <is>
          <t>കഴിഞ്ഞ 12 മാസത്തിൽ അറ്റാച്ച്മെന്റുകളുള്ള {n} സന്ദേശങ്ങൾ</t>
        </is>
      </c>
      <c r="F901" s="24" t="inlineStr">
        <is>
          <t>पिछले 12 महीनों में अनुलग्नक वाले {n} संदेश</t>
        </is>
      </c>
      <c r="G901" s="24" t="inlineStr">
        <is>
          <t>मागील 12 महिन्यांत संलग्नक असलेले {n} संदेश</t>
        </is>
      </c>
      <c r="H901" s="24" t="inlineStr">
        <is>
          <t>છેલ્લા 12 મહિનામાં જોડાણવાળા {n} સંદેશા</t>
        </is>
      </c>
      <c r="I901" s="25" t="inlineStr">
        <is>
          <t>Not checked</t>
        </is>
      </c>
      <c r="J901" s="25" t="n"/>
      <c r="K901" s="23" t="inlineStr">
        <is>
          <t>Words in { } are filled in by Anjal; keep them as they are.</t>
        </is>
      </c>
    </row>
    <row r="902" ht="15" customHeight="1" s="12">
      <c r="A902" s="23" t="n">
        <v>901</v>
      </c>
      <c r="B902" s="23" t="inlineStr">
        <is>
          <t>Dashboards</t>
        </is>
      </c>
      <c r="C902" s="23" t="inlineStr">
        <is>
          <t>{n} refused sign-ins today</t>
        </is>
      </c>
      <c r="D902" s="24" t="inlineStr">
        <is>
          <t>இன்று {n} உள்நுழைவுகள் மறுக்கப்பட்டன</t>
        </is>
      </c>
      <c r="E902" s="24" t="inlineStr">
        <is>
          <t>ഇന്ന് {n} സൈൻ ഇനുകൾ നിരസിച്ചു</t>
        </is>
      </c>
      <c r="F902" s="24" t="inlineStr">
        <is>
          <t>आज {n} साइन इन अस्वीकार किए गए</t>
        </is>
      </c>
      <c r="G902" s="24" t="inlineStr">
        <is>
          <t>आज {n} साइन इन नाकारले</t>
        </is>
      </c>
      <c r="H902" s="24" t="inlineStr">
        <is>
          <t>આજે {n} સાઇન ઇન નકાર્યા</t>
        </is>
      </c>
      <c r="I902" s="25" t="inlineStr">
        <is>
          <t>Not checked</t>
        </is>
      </c>
      <c r="J902" s="25" t="n"/>
      <c r="K902" s="23" t="inlineStr">
        <is>
          <t>Words in { } are filled in by Anjal; keep them as they are.</t>
        </is>
      </c>
    </row>
    <row r="903" ht="15" customHeight="1" s="12">
      <c r="A903" s="23" t="n">
        <v>902</v>
      </c>
      <c r="B903" s="23" t="inlineStr">
        <is>
          <t>Dashboards</t>
        </is>
      </c>
      <c r="C903" s="23" t="inlineStr">
        <is>
          <t>{shared} on a shared computer</t>
        </is>
      </c>
      <c r="D903" s="24" t="inlineStr">
        <is>
          <t>{shared} பகிரப்பட்ட கணினியில்</t>
        </is>
      </c>
      <c r="E903" s="24" t="inlineStr">
        <is>
          <t>{shared} പങ്കിട്ട കമ്പ്യൂട്ടറിൽ</t>
        </is>
      </c>
      <c r="F903" s="24" t="inlineStr">
        <is>
          <t>{shared} साझा कंप्यूटर पर</t>
        </is>
      </c>
      <c r="G903" s="24" t="inlineStr">
        <is>
          <t>{shared} सामायिक संगणकावर</t>
        </is>
      </c>
      <c r="H903" s="24" t="inlineStr">
        <is>
          <t>{shared} શેર કરેલા કમ્પ્યુટર પર</t>
        </is>
      </c>
      <c r="I903" s="25" t="inlineStr">
        <is>
          <t>Not checked</t>
        </is>
      </c>
      <c r="J903" s="25" t="n"/>
      <c r="K903" s="23" t="inlineStr">
        <is>
          <t>Words in { } are filled in by Anjal; keep them as they are.</t>
        </is>
      </c>
    </row>
    <row r="904" ht="15" customHeight="1" s="12">
      <c r="A904" s="23" t="n">
        <v>903</v>
      </c>
      <c r="B904" s="23" t="inlineStr">
        <is>
          <t>Dashboards</t>
        </is>
      </c>
      <c r="C904" s="23" t="inlineStr">
        <is>
          <t>1 draft not finished</t>
        </is>
      </c>
      <c r="D904" s="24" t="inlineStr">
        <is>
          <t>1 வரைவு முடிக்கப்படவில்லை</t>
        </is>
      </c>
      <c r="E904" s="24" t="inlineStr">
        <is>
          <t>1 ഡ്രാഫ്റ്റ് പൂർത്തിയാക്കിയിട്ടില്ല</t>
        </is>
      </c>
      <c r="F904" s="24" t="inlineStr">
        <is>
          <t>1 ड्राफ़्ट अधूरा</t>
        </is>
      </c>
      <c r="G904" s="24" t="inlineStr">
        <is>
          <t>1 मसुदा अपूर्ण</t>
        </is>
      </c>
      <c r="H904" s="24" t="inlineStr">
        <is>
          <t>1 ડ્રાફ્ટ અધૂરો</t>
        </is>
      </c>
      <c r="I904" s="25" t="inlineStr">
        <is>
          <t>Not checked</t>
        </is>
      </c>
      <c r="J904" s="25" t="n"/>
      <c r="K904" s="23" t="n"/>
    </row>
    <row r="905" ht="15" customHeight="1" s="12">
      <c r="A905" s="23" t="n">
        <v>904</v>
      </c>
      <c r="B905" s="23" t="inlineStr">
        <is>
          <t>Dashboards</t>
        </is>
      </c>
      <c r="C905" s="23" t="inlineStr">
        <is>
          <t>1 in the Outbox, retrying</t>
        </is>
      </c>
      <c r="D905" s="24" t="inlineStr">
        <is>
          <t>அவுட்பாக்ஸில் 1, மீண்டும் முயற்சிக்கிறது</t>
        </is>
      </c>
      <c r="E905" s="24" t="inlineStr">
        <is>
          <t>ഔട്ട്ബോക്സിൽ 1, വീണ്ടും ശ്രമിക്കുന്നു</t>
        </is>
      </c>
      <c r="F905" s="24" t="inlineStr">
        <is>
          <t>आउटबॉक्स में 1, फिर से कोशिश हो रही है</t>
        </is>
      </c>
      <c r="G905" s="24" t="inlineStr">
        <is>
          <t>आउटबॉक्समध्ये 1, पुन्हा प्रयत्न सुरू</t>
        </is>
      </c>
      <c r="H905" s="24" t="inlineStr">
        <is>
          <t>આઉટબૉક્સમાં 1, ફરી પ્રયાસ ચાલુ</t>
        </is>
      </c>
      <c r="I905" s="25" t="inlineStr">
        <is>
          <t>Not checked</t>
        </is>
      </c>
      <c r="J905" s="25" t="n"/>
      <c r="K905" s="23" t="n"/>
    </row>
    <row r="906" ht="15" customHeight="1" s="12">
      <c r="A906" s="23" t="n">
        <v>905</v>
      </c>
      <c r="B906" s="23" t="inlineStr">
        <is>
          <t>Dashboards</t>
        </is>
      </c>
      <c r="C906" s="23" t="inlineStr">
        <is>
          <t>1 invitation not accepted</t>
        </is>
      </c>
      <c r="D906" s="24" t="inlineStr">
        <is>
          <t>1 அழைப்பு ஏற்கப்படவில்லை</t>
        </is>
      </c>
      <c r="E906" s="24" t="inlineStr">
        <is>
          <t>1 ക്ഷണം സ്വീകരിച്ചിട്ടില്ല</t>
        </is>
      </c>
      <c r="F906" s="24" t="inlineStr">
        <is>
          <t>1 आमंत्रण स्वीकार नहीं हुआ</t>
        </is>
      </c>
      <c r="G906" s="24" t="inlineStr">
        <is>
          <t>1 आमंत्रण स्वीकारले नाही</t>
        </is>
      </c>
      <c r="H906" s="24" t="inlineStr">
        <is>
          <t>1 આમંત્રણ સ્વીકારાયું નથી</t>
        </is>
      </c>
      <c r="I906" s="25" t="inlineStr">
        <is>
          <t>Not checked</t>
        </is>
      </c>
      <c r="J906" s="25" t="n"/>
      <c r="K906" s="23" t="n"/>
    </row>
    <row r="907" ht="15" customHeight="1" s="12">
      <c r="A907" s="23" t="n">
        <v>906</v>
      </c>
      <c r="B907" s="23" t="inlineStr">
        <is>
          <t>Dashboards</t>
        </is>
      </c>
      <c r="C907" s="23" t="inlineStr">
        <is>
          <t>1 mailbox over 90% full</t>
        </is>
      </c>
      <c r="D907" s="24" t="inlineStr">
        <is>
          <t>1 அஞ்சல்பெட்டி 90%-க்கு மேல் நிரம்பியுள்ளது</t>
        </is>
      </c>
      <c r="E907" s="24" t="inlineStr">
        <is>
          <t>1 മെയിൽബോക്സ് 90%-ൽ കൂടുതൽ നിറഞ്ഞു</t>
        </is>
      </c>
      <c r="F907" s="24" t="inlineStr">
        <is>
          <t>1 मेलबॉक्स 90% से अधिक भरा</t>
        </is>
      </c>
      <c r="G907" s="24" t="inlineStr">
        <is>
          <t>1 मेलबॉक्स 90% पेक्षा जास्त भरला</t>
        </is>
      </c>
      <c r="H907" s="24" t="inlineStr">
        <is>
          <t>1 મેઇલબૉક્સ 90%થી વધુ ભરાયું</t>
        </is>
      </c>
      <c r="I907" s="25" t="inlineStr">
        <is>
          <t>Not checked</t>
        </is>
      </c>
      <c r="J907" s="25" t="n"/>
      <c r="K907" s="23" t="n"/>
    </row>
    <row r="908" ht="15" customHeight="1" s="12">
      <c r="A908" s="23" t="n">
        <v>907</v>
      </c>
      <c r="B908" s="23" t="inlineStr">
        <is>
          <t>Dashboards</t>
        </is>
      </c>
      <c r="C908" s="23" t="inlineStr">
        <is>
          <t>1 message waiting for its send time</t>
        </is>
      </c>
      <c r="D908" s="24" t="inlineStr">
        <is>
          <t>1 செய்தி அனுப்பும் நேரத்திற்காகக் காத்திருக்கிறது</t>
        </is>
      </c>
      <c r="E908" s="24" t="inlineStr">
        <is>
          <t>1 സന്ദേശം അയയ്ക്കേണ്ട സമയത്തിനായി കാത്തിരിക്കുന്നു</t>
        </is>
      </c>
      <c r="F908" s="24" t="inlineStr">
        <is>
          <t>1 संदेश अपने भेजने के समय की प्रतीक्षा में</t>
        </is>
      </c>
      <c r="G908" s="24" t="inlineStr">
        <is>
          <t>1 संदेश पाठवण्याच्या वेळेची वाट पाहत आहे</t>
        </is>
      </c>
      <c r="H908" s="24" t="inlineStr">
        <is>
          <t>1 સંદેશ મોકલવાના સમયની રાહ જુએ છે</t>
        </is>
      </c>
      <c r="I908" s="25" t="inlineStr">
        <is>
          <t>Not checked</t>
        </is>
      </c>
      <c r="J908" s="25" t="n"/>
      <c r="K908" s="23" t="n"/>
    </row>
    <row r="909" ht="15" customHeight="1" s="12">
      <c r="A909" s="23" t="n">
        <v>908</v>
      </c>
      <c r="B909" s="23" t="inlineStr">
        <is>
          <t>Dashboards</t>
        </is>
      </c>
      <c r="C909" s="23" t="inlineStr">
        <is>
          <t>1 of your messages has had no reply for 3 days</t>
        </is>
      </c>
      <c r="D909" s="24" t="inlineStr">
        <is>
          <t>உங்கள் செய்திகளில் 1-க்கு 3 நாட்களாகப் பதில் இல்லை</t>
        </is>
      </c>
      <c r="E909" s="24" t="inlineStr">
        <is>
          <t>നിങ്ങളുടെ സന്ദേശങ്ങളിൽ 1 എണ്ണത്തിന് 3 ദിവസമായി മറുപടിയില്ല</t>
        </is>
      </c>
      <c r="F909" s="24" t="inlineStr">
        <is>
          <t>आपके 1 संदेश का 3 दिनों से कोई जवाब नहीं आया</t>
        </is>
      </c>
      <c r="G909" s="24" t="inlineStr">
        <is>
          <t>तुमच्या 1 संदेशाला 3 दिवसांपासून उत्तर नाही</t>
        </is>
      </c>
      <c r="H909" s="24" t="inlineStr">
        <is>
          <t>તમારા 1 સંદેશાનો 3 દિવસથી જવાબ આવ્યો નથી</t>
        </is>
      </c>
      <c r="I909" s="25" t="inlineStr">
        <is>
          <t>Not checked</t>
        </is>
      </c>
      <c r="J909" s="25" t="n"/>
      <c r="K909" s="23" t="n"/>
    </row>
    <row r="910" ht="15" customHeight="1" s="12">
      <c r="A910" s="23" t="n">
        <v>909</v>
      </c>
      <c r="B910" s="23" t="inlineStr">
        <is>
          <t>Dashboards</t>
        </is>
      </c>
      <c r="C910" s="23" t="inlineStr">
        <is>
          <t>1 person disabled</t>
        </is>
      </c>
      <c r="D910" s="24" t="inlineStr">
        <is>
          <t>1 நபர் முடக்கப்பட்டார்</t>
        </is>
      </c>
      <c r="E910" s="24" t="inlineStr">
        <is>
          <t>1 വ്യക്തിയെ പ്രവർത്തനരഹിതമാക്കി</t>
        </is>
      </c>
      <c r="F910" s="24" t="inlineStr">
        <is>
          <t>1 व्यक्ति अक्षम</t>
        </is>
      </c>
      <c r="G910" s="24" t="inlineStr">
        <is>
          <t>1 व्यक्ती अक्षम</t>
        </is>
      </c>
      <c r="H910" s="24" t="inlineStr">
        <is>
          <t>1 વ્યક્તિ અક્ષમ</t>
        </is>
      </c>
      <c r="I910" s="25" t="inlineStr">
        <is>
          <t>Not checked</t>
        </is>
      </c>
      <c r="J910" s="25" t="n"/>
      <c r="K910" s="23" t="n"/>
    </row>
    <row r="911" ht="15" customHeight="1" s="12">
      <c r="A911" s="23" t="n">
        <v>910</v>
      </c>
      <c r="B911" s="23" t="inlineStr">
        <is>
          <t>Dashboards</t>
        </is>
      </c>
      <c r="C911" s="23" t="inlineStr">
        <is>
          <t>1 person must change their password</t>
        </is>
      </c>
      <c r="D911" s="24" t="inlineStr">
        <is>
          <t>1 நபர் கடவுச்சொல்லை மாற்ற வேண்டும்</t>
        </is>
      </c>
      <c r="E911" s="24" t="inlineStr">
        <is>
          <t>1 വ്യക്തി പാസ്‌വേഡ് മാറ്റണം</t>
        </is>
      </c>
      <c r="F911" s="24" t="inlineStr">
        <is>
          <t>1 व्यक्ति को पासवर्ड बदलना होगा</t>
        </is>
      </c>
      <c r="G911" s="24" t="inlineStr">
        <is>
          <t>1 व्यक्तीला पासवर्ड बदलावा लागेल</t>
        </is>
      </c>
      <c r="H911" s="24" t="inlineStr">
        <is>
          <t>1 વ્યક્તિએ પાસવર્ડ બદલવો પડશે</t>
        </is>
      </c>
      <c r="I911" s="25" t="inlineStr">
        <is>
          <t>Not checked</t>
        </is>
      </c>
      <c r="J911" s="25" t="n"/>
      <c r="K911" s="23" t="n"/>
    </row>
    <row r="912" ht="15" customHeight="1" s="12">
      <c r="A912" s="23" t="n">
        <v>911</v>
      </c>
      <c r="B912" s="23" t="inlineStr">
        <is>
          <t>Dashboards</t>
        </is>
      </c>
      <c r="C912" s="23" t="inlineStr">
        <is>
          <t>DKIM fails</t>
        </is>
      </c>
      <c r="D912" s="24" t="inlineStr">
        <is>
          <t>DKIM தோல்வி</t>
        </is>
      </c>
      <c r="E912" s="24" t="inlineStr">
        <is>
          <t>DKIM പരാജയം</t>
        </is>
      </c>
      <c r="F912" s="24" t="inlineStr">
        <is>
          <t>DKIM विफल</t>
        </is>
      </c>
      <c r="G912" s="24" t="inlineStr">
        <is>
          <t>DKIM अयशस्वी</t>
        </is>
      </c>
      <c r="H912" s="24" t="inlineStr">
        <is>
          <t>DKIM નિષ્ફળ</t>
        </is>
      </c>
      <c r="I912" s="25" t="inlineStr">
        <is>
          <t>Not checked</t>
        </is>
      </c>
      <c r="J912" s="25" t="n"/>
      <c r="K912" s="23" t="n"/>
    </row>
    <row r="913" ht="15" customHeight="1" s="12">
      <c r="A913" s="23" t="n">
        <v>912</v>
      </c>
      <c r="B913" s="23" t="inlineStr">
        <is>
          <t>Dashboards</t>
        </is>
      </c>
      <c r="C913" s="23" t="inlineStr">
        <is>
          <t>DKIM pass</t>
        </is>
      </c>
      <c r="D913" s="24" t="inlineStr">
        <is>
          <t>DKIM வெற்றி</t>
        </is>
      </c>
      <c r="E913" s="24" t="inlineStr">
        <is>
          <t>DKIM വിജയം</t>
        </is>
      </c>
      <c r="F913" s="24" t="inlineStr">
        <is>
          <t>DKIM सफल</t>
        </is>
      </c>
      <c r="G913" s="24" t="inlineStr">
        <is>
          <t>DKIM यशस्वी</t>
        </is>
      </c>
      <c r="H913" s="24" t="inlineStr">
        <is>
          <t>DKIM સફળ</t>
        </is>
      </c>
      <c r="I913" s="25" t="inlineStr">
        <is>
          <t>Not checked</t>
        </is>
      </c>
      <c r="J913" s="25" t="n"/>
      <c r="K913" s="23" t="n"/>
    </row>
    <row r="914" ht="15" customHeight="1" s="12">
      <c r="A914" s="23" t="n">
        <v>913</v>
      </c>
      <c r="B914" s="23" t="inlineStr">
        <is>
          <t>Dashboards</t>
        </is>
      </c>
      <c r="C914" s="23" t="inlineStr">
        <is>
          <t>Forged: refused by receivers</t>
        </is>
      </c>
      <c r="D914" s="24" t="inlineStr">
        <is>
          <t>போலியானது: பெறுநர்களால் மறுக்கப்படும்</t>
        </is>
      </c>
      <c r="E914" s="24" t="inlineStr">
        <is>
          <t>വ്യാജം: സ്വീകർത്താക്കൾ നിരസിക്കും</t>
        </is>
      </c>
      <c r="F914" s="24" t="inlineStr">
        <is>
          <t>जाली: प्राप्तकर्ता अस्वीकार करते हैं</t>
        </is>
      </c>
      <c r="G914" s="24" t="inlineStr">
        <is>
          <t>बनावट: प्राप्तकर्ते नाकारतात</t>
        </is>
      </c>
      <c r="H914" s="24" t="inlineStr">
        <is>
          <t>બનાવટી: મેળવનારા નકારે છે</t>
        </is>
      </c>
      <c r="I914" s="25" t="inlineStr">
        <is>
          <t>Not checked</t>
        </is>
      </c>
      <c r="J914" s="25" t="n"/>
      <c r="K914" s="23" t="n"/>
    </row>
    <row r="915" ht="15" customHeight="1" s="12">
      <c r="A915" s="23" t="n">
        <v>914</v>
      </c>
      <c r="B915" s="23" t="inlineStr">
        <is>
          <t>Dashboards</t>
        </is>
      </c>
      <c r="C915" s="23" t="inlineStr">
        <is>
          <t>It cannot send until it has one</t>
        </is>
      </c>
      <c r="D915" s="24" t="inlineStr">
        <is>
          <t>ஒன்று கிடைக்கும் வரை அதனால் அனுப்ப முடியாது</t>
        </is>
      </c>
      <c r="E915" s="24" t="inlineStr">
        <is>
          <t>ഒന്ന് ലഭിക്കുന്നതുവരെ ഇതിന് അയയ്ക്കാനാവില്ല</t>
        </is>
      </c>
      <c r="F915" s="24" t="inlineStr">
        <is>
          <t>जब तक इसके पास एक न हो, यह भेज नहीं सकता</t>
        </is>
      </c>
      <c r="G915" s="24" t="inlineStr">
        <is>
          <t>ते मिळेपर्यंत हे पाठवू शकत नाही</t>
        </is>
      </c>
      <c r="H915" s="24" t="inlineStr">
        <is>
          <t>તે મળે ત્યાં સુધી આ મોકલી શકતું નથી</t>
        </is>
      </c>
      <c r="I915" s="25" t="inlineStr">
        <is>
          <t>Not checked</t>
        </is>
      </c>
      <c r="J915" s="25" t="n"/>
      <c r="K915" s="23" t="n"/>
    </row>
    <row r="916" ht="15" customHeight="1" s="12">
      <c r="A916" s="23" t="n">
        <v>915</v>
      </c>
      <c r="B916" s="23" t="inlineStr">
        <is>
          <t>Dashboards</t>
        </is>
      </c>
      <c r="C916" s="23" t="inlineStr">
        <is>
          <t>Last 12 months</t>
        </is>
      </c>
      <c r="D916" s="24" t="inlineStr">
        <is>
          <t>கடந்த 12 மாதங்கள்</t>
        </is>
      </c>
      <c r="E916" s="24" t="inlineStr">
        <is>
          <t>കഴിഞ്ഞ 12 മാസം</t>
        </is>
      </c>
      <c r="F916" s="24" t="inlineStr">
        <is>
          <t>पिछले 12 महीने</t>
        </is>
      </c>
      <c r="G916" s="24" t="inlineStr">
        <is>
          <t>मागील 12 महिने</t>
        </is>
      </c>
      <c r="H916" s="24" t="inlineStr">
        <is>
          <t>છેલ્લા 12 મહિના</t>
        </is>
      </c>
      <c r="I916" s="25" t="inlineStr">
        <is>
          <t>Not checked</t>
        </is>
      </c>
      <c r="J916" s="25" t="n"/>
      <c r="K916" s="23" t="n"/>
    </row>
    <row r="917" ht="15" customHeight="1" s="12">
      <c r="A917" s="23" t="n">
        <v>916</v>
      </c>
      <c r="B917" s="23" t="inlineStr">
        <is>
          <t>Dashboards</t>
        </is>
      </c>
      <c r="C917" s="23" t="inlineStr">
        <is>
          <t>Last 3 months</t>
        </is>
      </c>
      <c r="D917" s="24" t="inlineStr">
        <is>
          <t>கடந்த 3 மாதங்கள்</t>
        </is>
      </c>
      <c r="E917" s="24" t="inlineStr">
        <is>
          <t>കഴിഞ്ഞ 3 മാസം</t>
        </is>
      </c>
      <c r="F917" s="24" t="inlineStr">
        <is>
          <t>पिछले 3 महीने</t>
        </is>
      </c>
      <c r="G917" s="24" t="inlineStr">
        <is>
          <t>मागील 3 महिने</t>
        </is>
      </c>
      <c r="H917" s="24" t="inlineStr">
        <is>
          <t>છેલ્લા 3 મહિના</t>
        </is>
      </c>
      <c r="I917" s="25" t="inlineStr">
        <is>
          <t>Not checked</t>
        </is>
      </c>
      <c r="J917" s="25" t="n"/>
      <c r="K917" s="23" t="n"/>
    </row>
    <row r="918" ht="15" customHeight="1" s="12">
      <c r="A918" s="23" t="n">
        <v>917</v>
      </c>
      <c r="B918" s="23" t="inlineStr">
        <is>
          <t>Dashboards</t>
        </is>
      </c>
      <c r="C918" s="23" t="inlineStr">
        <is>
          <t>Last 30 days</t>
        </is>
      </c>
      <c r="D918" s="24" t="inlineStr">
        <is>
          <t>கடந்த 30 நாட்கள்</t>
        </is>
      </c>
      <c r="E918" s="24" t="inlineStr">
        <is>
          <t>കഴിഞ്ഞ 30 ദിവസം</t>
        </is>
      </c>
      <c r="F918" s="24" t="inlineStr">
        <is>
          <t>पिछले 30 दिन</t>
        </is>
      </c>
      <c r="G918" s="24" t="inlineStr">
        <is>
          <t>मागील 30 दिवस</t>
        </is>
      </c>
      <c r="H918" s="24" t="inlineStr">
        <is>
          <t>છેલ્લા 30 દિવસ</t>
        </is>
      </c>
      <c r="I918" s="25" t="inlineStr">
        <is>
          <t>Not checked</t>
        </is>
      </c>
      <c r="J918" s="25" t="n"/>
      <c r="K918" s="23" t="n"/>
    </row>
    <row r="919" ht="15" customHeight="1" s="12">
      <c r="A919" s="23" t="n">
        <v>918</v>
      </c>
      <c r="B919" s="23" t="inlineStr">
        <is>
          <t>Dashboards</t>
        </is>
      </c>
      <c r="C919" s="23" t="inlineStr">
        <is>
          <t>Last 7 days</t>
        </is>
      </c>
      <c r="D919" s="24" t="inlineStr">
        <is>
          <t>கடந்த 7 நாட்கள்</t>
        </is>
      </c>
      <c r="E919" s="24" t="inlineStr">
        <is>
          <t>കഴിഞ്ഞ 7 ദിവസം</t>
        </is>
      </c>
      <c r="F919" s="24" t="inlineStr">
        <is>
          <t>पिछले 7 दिन</t>
        </is>
      </c>
      <c r="G919" s="24" t="inlineStr">
        <is>
          <t>मागील 7 दिवस</t>
        </is>
      </c>
      <c r="H919" s="24" t="inlineStr">
        <is>
          <t>છેલ્લા 7 દિવસ</t>
        </is>
      </c>
      <c r="I919" s="25" t="inlineStr">
        <is>
          <t>Not checked</t>
        </is>
      </c>
      <c r="J919" s="25" t="n"/>
      <c r="K919" s="23" t="n"/>
    </row>
    <row r="920" ht="15" customHeight="1" s="12">
      <c r="A920" s="23" t="n">
        <v>919</v>
      </c>
      <c r="B920" s="23" t="inlineStr">
        <is>
          <t>Dashboards</t>
        </is>
      </c>
      <c r="C920" s="23" t="inlineStr">
        <is>
          <t>Mail sent from it may be refused</t>
        </is>
      </c>
      <c r="D920" s="24" t="inlineStr">
        <is>
          <t>இதிலிருந்து அனுப்பப்படும் அஞ்சல் மறுக்கப்படலாம்</t>
        </is>
      </c>
      <c r="E920" s="24" t="inlineStr">
        <is>
          <t>ഇതിൽ നിന്ന് അയയ്ക്കുന്ന മെയിൽ നിരസിക്കപ്പെട്ടേക്കാം</t>
        </is>
      </c>
      <c r="F920" s="24" t="inlineStr">
        <is>
          <t>इससे भेजा गया मेल अस्वीकार हो सकता है</t>
        </is>
      </c>
      <c r="G920" s="24" t="inlineStr">
        <is>
          <t>यावरून पाठवलेला मेल नाकारला जाऊ शकतो</t>
        </is>
      </c>
      <c r="H920" s="24" t="inlineStr">
        <is>
          <t>આના પરથી મોકલેલો મેઇલ નકારાઈ શકે છે</t>
        </is>
      </c>
      <c r="I920" s="25" t="inlineStr">
        <is>
          <t>Not checked</t>
        </is>
      </c>
      <c r="J920" s="25" t="n"/>
      <c r="K920" s="23" t="n"/>
    </row>
    <row r="921" ht="15" customHeight="1" s="12">
      <c r="A921" s="23" t="n">
        <v>920</v>
      </c>
      <c r="B921" s="23" t="inlineStr">
        <is>
          <t>Dashboards</t>
        </is>
      </c>
      <c r="C921" s="23" t="inlineStr">
        <is>
          <t>Move the application to its new key before then</t>
        </is>
      </c>
      <c r="D921" s="24" t="inlineStr">
        <is>
          <t>அதற்கு முன் பயன்பாட்டை அதன் புதிய விசைக்கு மாற்றவும்</t>
        </is>
      </c>
      <c r="E921" s="24" t="inlineStr">
        <is>
          <t>അതിനു മുമ്പ് ആപ്ലിക്കേഷൻ പുതിയ കീയിലേക്ക് മാറ്റുക</t>
        </is>
      </c>
      <c r="F921" s="24" t="inlineStr">
        <is>
          <t>उससे पहले एप्लिकेशन को उसकी नई कुंजी पर ले जाएँ</t>
        </is>
      </c>
      <c r="G921" s="24" t="inlineStr">
        <is>
          <t>त्याआधी ॲप्लिकेशन त्याच्या नवीन कीवर हलवा</t>
        </is>
      </c>
      <c r="H921" s="24" t="inlineStr">
        <is>
          <t>તે પહેલાં ઍપ્લિકેશનને તેની નવી કી પર ખસેડો</t>
        </is>
      </c>
      <c r="I921" s="25" t="inlineStr">
        <is>
          <t>Not checked</t>
        </is>
      </c>
      <c r="J921" s="25" t="n"/>
      <c r="K921" s="23" t="n"/>
    </row>
    <row r="922" ht="15" customHeight="1" s="12">
      <c r="A922" s="23" t="n">
        <v>921</v>
      </c>
      <c r="B922" s="23" t="inlineStr">
        <is>
          <t>Dashboards</t>
        </is>
      </c>
      <c r="C922" s="23" t="inlineStr">
        <is>
          <t>Next try {time}</t>
        </is>
      </c>
      <c r="D922" s="24" t="inlineStr">
        <is>
          <t>அடுத்த முயற்சி {time}</t>
        </is>
      </c>
      <c r="E922" s="24" t="inlineStr">
        <is>
          <t>അടുത്ത ശ്രമം {time}</t>
        </is>
      </c>
      <c r="F922" s="24" t="inlineStr">
        <is>
          <t>अगला प्रयास {time}</t>
        </is>
      </c>
      <c r="G922" s="24" t="inlineStr">
        <is>
          <t>पुढील प्रयत्न {time}</t>
        </is>
      </c>
      <c r="H922" s="24" t="inlineStr">
        <is>
          <t>આગલો પ્રયાસ {time}</t>
        </is>
      </c>
      <c r="I922" s="25" t="inlineStr">
        <is>
          <t>Not checked</t>
        </is>
      </c>
      <c r="J922" s="25" t="n"/>
      <c r="K922" s="23" t="inlineStr">
        <is>
          <t>Words in { } are filled in by Anjal; keep them as they are.</t>
        </is>
      </c>
    </row>
    <row r="923" ht="15" customHeight="1" s="12">
      <c r="A923" s="23" t="n">
        <v>922</v>
      </c>
      <c r="B923" s="23" t="inlineStr">
        <is>
          <t>Dashboards</t>
        </is>
      </c>
      <c r="C923" s="23" t="inlineStr">
        <is>
          <t>No DKIM key for {domain}</t>
        </is>
      </c>
      <c r="D923" s="24" t="inlineStr">
        <is>
          <t>{domain}-க்கு DKIM விசை இல்லை</t>
        </is>
      </c>
      <c r="E923" s="24" t="inlineStr">
        <is>
          <t>{domain}-ന് DKIM കീ ഇല്ല</t>
        </is>
      </c>
      <c r="F923" s="24" t="inlineStr">
        <is>
          <t>{domain} के लिए कोई DKIM कुंजी नहीं</t>
        </is>
      </c>
      <c r="G923" s="24" t="inlineStr">
        <is>
          <t>{domain} साठी DKIM की नाही</t>
        </is>
      </c>
      <c r="H923" s="24" t="inlineStr">
        <is>
          <t>{domain} માટે DKIM કી નથી</t>
        </is>
      </c>
      <c r="I923" s="25" t="inlineStr">
        <is>
          <t>Not checked</t>
        </is>
      </c>
      <c r="J923" s="25" t="n"/>
      <c r="K923" s="23" t="inlineStr">
        <is>
          <t>Words in { } are filled in by Anjal; keep them as they are.</t>
        </is>
      </c>
    </row>
    <row r="924" ht="15" customHeight="1" s="12">
      <c r="A924" s="23" t="n">
        <v>923</v>
      </c>
      <c r="B924" s="23" t="inlineStr">
        <is>
          <t>Dashboards</t>
        </is>
      </c>
      <c r="C924" s="23" t="inlineStr">
        <is>
          <t>Sent by you to a person; lists, no-reply addresses and Cc left out</t>
        </is>
      </c>
      <c r="D924" s="24" t="inlineStr">
        <is>
          <t>நீங்கள் ஒருவருக்கு அனுப்பியவை; பட்டியல்கள், பதில் ஏற்காத முகவரிகள், Cc சேர்க்கப்படவில்லை</t>
        </is>
      </c>
      <c r="E924" s="24" t="inlineStr">
        <is>
          <t>നിങ്ങൾ ഒരു വ്യക്തിക്ക് അയച്ചവ; ലിസ്റ്റുകൾ, മറുപടി സ്വീകരിക്കാത്ത വിലാസങ്ങൾ, Cc എന്നിവ ഒഴിവാക്കി</t>
        </is>
      </c>
      <c r="F924" s="24" t="inlineStr">
        <is>
          <t>आपके द्वारा किसी व्यक्ति को भेजे गए; सूचियाँ, नो-रिप्लाई पते और Cc शामिल नहीं</t>
        </is>
      </c>
      <c r="G924" s="24" t="inlineStr">
        <is>
          <t>तुम्ही एखाद्या व्यक्तीला पाठवलेले; याद्या, नो-रिप्लाय पत्ते आणि Cc वगळले</t>
        </is>
      </c>
      <c r="H924" s="24" t="inlineStr">
        <is>
          <t>તમે કોઈ વ્યક્તિને મોકલેલા; યાદીઓ, નો-રિપ્લાય સરનામાં અને Cc બાકાત</t>
        </is>
      </c>
      <c r="I924" s="25" t="inlineStr">
        <is>
          <t>Not checked</t>
        </is>
      </c>
      <c r="J924" s="25" t="n"/>
      <c r="K924" s="23" t="n"/>
    </row>
    <row r="925" ht="15" customHeight="1" s="12">
      <c r="A925" s="23" t="n">
        <v>924</v>
      </c>
      <c r="B925" s="23" t="inlineStr">
        <is>
          <t>Dashboards</t>
        </is>
      </c>
      <c r="C925" s="23" t="inlineStr">
        <is>
          <t>SPF and DKIM pass</t>
        </is>
      </c>
      <c r="D925" s="24" t="inlineStr">
        <is>
          <t>SPF, DKIM வெற்றி</t>
        </is>
      </c>
      <c r="E925" s="24" t="inlineStr">
        <is>
          <t>SPF, DKIM വിജയം</t>
        </is>
      </c>
      <c r="F925" s="24" t="inlineStr">
        <is>
          <t>SPF और DKIM सफल</t>
        </is>
      </c>
      <c r="G925" s="24" t="inlineStr">
        <is>
          <t>SPF आणि DKIM यशस्वी</t>
        </is>
      </c>
      <c r="H925" s="24" t="inlineStr">
        <is>
          <t>SPF અને DKIM સફળ</t>
        </is>
      </c>
      <c r="I925" s="25" t="inlineStr">
        <is>
          <t>Not checked</t>
        </is>
      </c>
      <c r="J925" s="25" t="n"/>
      <c r="K925" s="23" t="n"/>
    </row>
    <row r="926" ht="15" customHeight="1" s="12">
      <c r="A926" s="23" t="n">
        <v>925</v>
      </c>
      <c r="B926" s="23" t="inlineStr">
        <is>
          <t>Dashboards</t>
        </is>
      </c>
      <c r="C926" s="23" t="inlineStr">
        <is>
          <t>SPF fails</t>
        </is>
      </c>
      <c r="D926" s="24" t="inlineStr">
        <is>
          <t>SPF தோல்வி</t>
        </is>
      </c>
      <c r="E926" s="24" t="inlineStr">
        <is>
          <t>SPF പരാജയം</t>
        </is>
      </c>
      <c r="F926" s="24" t="inlineStr">
        <is>
          <t>SPF विफल</t>
        </is>
      </c>
      <c r="G926" s="24" t="inlineStr">
        <is>
          <t>SPF अयशस्वी</t>
        </is>
      </c>
      <c r="H926" s="24" t="inlineStr">
        <is>
          <t>SPF નિષ્ફળ</t>
        </is>
      </c>
      <c r="I926" s="25" t="inlineStr">
        <is>
          <t>Not checked</t>
        </is>
      </c>
      <c r="J926" s="25" t="n"/>
      <c r="K926" s="23" t="n"/>
    </row>
    <row r="927" ht="15" customHeight="1" s="12">
      <c r="A927" s="23" t="n">
        <v>926</v>
      </c>
      <c r="B927" s="23" t="inlineStr">
        <is>
          <t>Dashboards</t>
        </is>
      </c>
      <c r="C927" s="23" t="inlineStr">
        <is>
          <t>SPF pass</t>
        </is>
      </c>
      <c r="D927" s="24" t="inlineStr">
        <is>
          <t>SPF வெற்றி</t>
        </is>
      </c>
      <c r="E927" s="24" t="inlineStr">
        <is>
          <t>SPF വിജയം</t>
        </is>
      </c>
      <c r="F927" s="24" t="inlineStr">
        <is>
          <t>SPF सफल</t>
        </is>
      </c>
      <c r="G927" s="24" t="inlineStr">
        <is>
          <t>SPF यशस्वी</t>
        </is>
      </c>
      <c r="H927" s="24" t="inlineStr">
        <is>
          <t>SPF સફળ</t>
        </is>
      </c>
      <c r="I927" s="25" t="inlineStr">
        <is>
          <t>Not checked</t>
        </is>
      </c>
      <c r="J927" s="25" t="n"/>
      <c r="K927" s="23" t="n"/>
    </row>
    <row r="928" ht="15" customHeight="1" s="12">
      <c r="A928" s="23" t="n">
        <v>927</v>
      </c>
      <c r="B928" s="23" t="inlineStr">
        <is>
          <t>Dashboards</t>
        </is>
      </c>
      <c r="C928" s="23" t="inlineStr">
        <is>
          <t>Your own mail</t>
        </is>
      </c>
      <c r="D928" s="24" t="inlineStr">
        <is>
          <t>உங்கள் சொந்த அஞ்சல்</t>
        </is>
      </c>
      <c r="E928" s="24" t="inlineStr">
        <is>
          <t>നിങ്ങളുടെ സ്വന്തം മെയിൽ</t>
        </is>
      </c>
      <c r="F928" s="24" t="inlineStr">
        <is>
          <t>आपका अपना मेल</t>
        </is>
      </c>
      <c r="G928" s="24" t="inlineStr">
        <is>
          <t>तुमचा स्वतःचा मेल</t>
        </is>
      </c>
      <c r="H928" s="24" t="inlineStr">
        <is>
          <t>તમારો પોતાનો મેઇલ</t>
        </is>
      </c>
      <c r="I928" s="25" t="inlineStr">
        <is>
          <t>Not checked</t>
        </is>
      </c>
      <c r="J928" s="25" t="n"/>
      <c r="K928" s="23" t="n"/>
    </row>
    <row r="929" ht="15" customHeight="1" s="12">
      <c r="A929" s="23" t="n">
        <v>928</v>
      </c>
      <c r="B929" s="23" t="inlineStr">
        <is>
          <t>Dashboards</t>
        </is>
      </c>
      <c r="C929" s="23" t="inlineStr">
        <is>
          <t>{app} has no key</t>
        </is>
      </c>
      <c r="D929" s="24" t="inlineStr">
        <is>
          <t>{app}-க்கு விசை இல்லை</t>
        </is>
      </c>
      <c r="E929" s="24" t="inlineStr">
        <is>
          <t>{app}-ന് കീ ഇല്ല</t>
        </is>
      </c>
      <c r="F929" s="24" t="inlineStr">
        <is>
          <t>{app} की कोई कुंजी नहीं है</t>
        </is>
      </c>
      <c r="G929" s="24" t="inlineStr">
        <is>
          <t>{app} ला की नाही</t>
        </is>
      </c>
      <c r="H929" s="24" t="inlineStr">
        <is>
          <t>{app} પાસે કી નથી</t>
        </is>
      </c>
      <c r="I929" s="25" t="inlineStr">
        <is>
          <t>Not checked</t>
        </is>
      </c>
      <c r="J929" s="25" t="n"/>
      <c r="K929" s="23" t="inlineStr">
        <is>
          <t>Words in { } are filled in by Anjal; keep them as they are.</t>
        </is>
      </c>
    </row>
    <row r="930" ht="15" customHeight="1" s="12">
      <c r="A930" s="23" t="n">
        <v>929</v>
      </c>
      <c r="B930" s="23" t="inlineStr">
        <is>
          <t>Dashboards</t>
        </is>
      </c>
      <c r="C930" s="23" t="inlineStr">
        <is>
          <t>{app}: an old key stops working {date}</t>
        </is>
      </c>
      <c r="D930" s="24" t="inlineStr">
        <is>
          <t>{app}: ஒரு பழைய விசை {date} அன்று செயல்படுவது நிற்கும்</t>
        </is>
      </c>
      <c r="E930" s="24" t="inlineStr">
        <is>
          <t>{app}: ഒരു പഴയ കീ {date}-ന് പ്രവർത്തനം നിർത്തും</t>
        </is>
      </c>
      <c r="F930" s="24" t="inlineStr">
        <is>
          <t>{app}: एक पुरानी कुंजी {date} को काम करना बंद कर देगी</t>
        </is>
      </c>
      <c r="G930" s="24" t="inlineStr">
        <is>
          <t>{app}: एक जुनी की {date} रोजी काम करणे थांबवेल</t>
        </is>
      </c>
      <c r="H930" s="24" t="inlineStr">
        <is>
          <t>{app}: એક જૂની કી {date}એ કામ કરતી બંધ થશે</t>
        </is>
      </c>
      <c r="I930" s="25" t="inlineStr">
        <is>
          <t>Not checked</t>
        </is>
      </c>
      <c r="J930" s="25" t="n"/>
      <c r="K930" s="23" t="inlineStr">
        <is>
          <t>Words in { } are filled in by Anjal; keep them as they are.</t>
        </is>
      </c>
    </row>
    <row r="931" ht="15" customHeight="1" s="12">
      <c r="A931" s="23" t="n">
        <v>930</v>
      </c>
      <c r="B931" s="23" t="inlineStr">
        <is>
          <t>Dashboards</t>
        </is>
      </c>
      <c r="C931" s="23" t="inlineStr">
        <is>
          <t>{n} drafts not finished</t>
        </is>
      </c>
      <c r="D931" s="24" t="inlineStr">
        <is>
          <t>{n} வரைவுகள் முடிக்கப்படவில்லை</t>
        </is>
      </c>
      <c r="E931" s="24" t="inlineStr">
        <is>
          <t>{n} ഡ്രാഫ്റ്റുകൾ പൂർത്തിയാക്കിയിട്ടില്ല</t>
        </is>
      </c>
      <c r="F931" s="24" t="inlineStr">
        <is>
          <t>{n} ड्राफ़्ट अधूरे</t>
        </is>
      </c>
      <c r="G931" s="24" t="inlineStr">
        <is>
          <t>{n} मसुदे अपूर्ण</t>
        </is>
      </c>
      <c r="H931" s="24" t="inlineStr">
        <is>
          <t>{n} ડ્રાફ્ટ અધૂરા</t>
        </is>
      </c>
      <c r="I931" s="25" t="inlineStr">
        <is>
          <t>Not checked</t>
        </is>
      </c>
      <c r="J931" s="25" t="n"/>
      <c r="K931" s="23" t="inlineStr">
        <is>
          <t>Words in { } are filled in by Anjal; keep them as they are.</t>
        </is>
      </c>
    </row>
    <row r="932" ht="15" customHeight="1" s="12">
      <c r="A932" s="23" t="n">
        <v>931</v>
      </c>
      <c r="B932" s="23" t="inlineStr">
        <is>
          <t>Dashboards</t>
        </is>
      </c>
      <c r="C932" s="23" t="inlineStr">
        <is>
          <t>{n} in the Outbox, retrying</t>
        </is>
      </c>
      <c r="D932" s="24" t="inlineStr">
        <is>
          <t>அவுட்பாக்ஸில் {n}, மீண்டும் முயற்சிக்கிறது</t>
        </is>
      </c>
      <c r="E932" s="24" t="inlineStr">
        <is>
          <t>ഔട്ട്ബോക്സിൽ {n}, വീണ്ടും ശ്രമിക്കുന്നു</t>
        </is>
      </c>
      <c r="F932" s="24" t="inlineStr">
        <is>
          <t>आउटबॉक्स में {n}, फिर से कोशिश हो रही है</t>
        </is>
      </c>
      <c r="G932" s="24" t="inlineStr">
        <is>
          <t>आउटबॉक्समध्ये {n}, पुन्हा प्रयत्न सुरू</t>
        </is>
      </c>
      <c r="H932" s="24" t="inlineStr">
        <is>
          <t>આઉટબૉક્સમાં {n}, ફરી પ્રયાસ ચાલુ</t>
        </is>
      </c>
      <c r="I932" s="25" t="inlineStr">
        <is>
          <t>Not checked</t>
        </is>
      </c>
      <c r="J932" s="25" t="n"/>
      <c r="K932" s="23" t="inlineStr">
        <is>
          <t>Words in { } are filled in by Anjal; keep them as they are.</t>
        </is>
      </c>
    </row>
    <row r="933" ht="15" customHeight="1" s="12">
      <c r="A933" s="23" t="n">
        <v>932</v>
      </c>
      <c r="B933" s="23" t="inlineStr">
        <is>
          <t>Dashboards</t>
        </is>
      </c>
      <c r="C933" s="23" t="inlineStr">
        <is>
          <t>{n} invitations not accepted</t>
        </is>
      </c>
      <c r="D933" s="24" t="inlineStr">
        <is>
          <t>{n} அழைப்புகள் ஏற்கப்படவில்லை</t>
        </is>
      </c>
      <c r="E933" s="24" t="inlineStr">
        <is>
          <t>{n} ക്ഷണങ്ങൾ സ്വീകരിച്ചിട്ടില്ല</t>
        </is>
      </c>
      <c r="F933" s="24" t="inlineStr">
        <is>
          <t>{n} आमंत्रण स्वीकार नहीं हुए</t>
        </is>
      </c>
      <c r="G933" s="24" t="inlineStr">
        <is>
          <t>{n} आमंत्रणे स्वीकारली नाहीत</t>
        </is>
      </c>
      <c r="H933" s="24" t="inlineStr">
        <is>
          <t>{n} આમંત્રણો સ્વીકારાયાં નથી</t>
        </is>
      </c>
      <c r="I933" s="25" t="inlineStr">
        <is>
          <t>Not checked</t>
        </is>
      </c>
      <c r="J933" s="25" t="n"/>
      <c r="K933" s="23" t="inlineStr">
        <is>
          <t>Words in { } are filled in by Anjal; keep them as they are.</t>
        </is>
      </c>
    </row>
    <row r="934" ht="15" customHeight="1" s="12">
      <c r="A934" s="23" t="n">
        <v>933</v>
      </c>
      <c r="B934" s="23" t="inlineStr">
        <is>
          <t>Dashboards</t>
        </is>
      </c>
      <c r="C934" s="23" t="inlineStr">
        <is>
          <t>{n} mailboxes over 90% full</t>
        </is>
      </c>
      <c r="D934" s="24" t="inlineStr">
        <is>
          <t>{n} அஞ்சல்பெட்டிகள் 90%-க்கு மேல் நிரம்பியுள்ளன</t>
        </is>
      </c>
      <c r="E934" s="24" t="inlineStr">
        <is>
          <t>{n} മെയിൽബോക്സുകൾ 90%-ൽ കൂടുതൽ നിറഞ്ഞു</t>
        </is>
      </c>
      <c r="F934" s="24" t="inlineStr">
        <is>
          <t>{n} मेलबॉक्स 90% से अधिक भरे</t>
        </is>
      </c>
      <c r="G934" s="24" t="inlineStr">
        <is>
          <t>{n} मेलबॉक्स 90% पेक्षा जास्त भरले</t>
        </is>
      </c>
      <c r="H934" s="24" t="inlineStr">
        <is>
          <t>{n} મેઇલબૉક્સ 90%થી વધુ ભરાયાં</t>
        </is>
      </c>
      <c r="I934" s="25" t="inlineStr">
        <is>
          <t>Not checked</t>
        </is>
      </c>
      <c r="J934" s="25" t="n"/>
      <c r="K934" s="23" t="inlineStr">
        <is>
          <t>Words in { } are filled in by Anjal; keep them as they are.</t>
        </is>
      </c>
    </row>
    <row r="935" ht="15" customHeight="1" s="12">
      <c r="A935" s="23" t="n">
        <v>934</v>
      </c>
      <c r="B935" s="23" t="inlineStr">
        <is>
          <t>Dashboards</t>
        </is>
      </c>
      <c r="C935" s="23" t="inlineStr">
        <is>
          <t>{n} messages waiting for their send time</t>
        </is>
      </c>
      <c r="D935" s="24" t="inlineStr">
        <is>
          <t>{n} செய்திகள் அனுப்பும் நேரத்திற்காகக் காத்திருக்கின்றன</t>
        </is>
      </c>
      <c r="E935" s="24" t="inlineStr">
        <is>
          <t>{n} സന്ദേശങ്ങൾ അയയ്ക്കേണ്ട സമയത്തിനായി കാത്തിരിക്കുന്നു</t>
        </is>
      </c>
      <c r="F935" s="24" t="inlineStr">
        <is>
          <t>{n} संदेश अपने भेजने के समय की प्रतीक्षा में</t>
        </is>
      </c>
      <c r="G935" s="24" t="inlineStr">
        <is>
          <t>{n} संदेश पाठवण्याच्या वेळेची वाट पाहत आहेत</t>
        </is>
      </c>
      <c r="H935" s="24" t="inlineStr">
        <is>
          <t>{n} સંદેશા મોકલવાના સમયની રાહ જુએ છે</t>
        </is>
      </c>
      <c r="I935" s="25" t="inlineStr">
        <is>
          <t>Not checked</t>
        </is>
      </c>
      <c r="J935" s="25" t="n"/>
      <c r="K935" s="23" t="inlineStr">
        <is>
          <t>Words in { } are filled in by Anjal; keep them as they are.</t>
        </is>
      </c>
    </row>
    <row r="936" ht="15" customHeight="1" s="12">
      <c r="A936" s="23" t="n">
        <v>935</v>
      </c>
      <c r="B936" s="23" t="inlineStr">
        <is>
          <t>Dashboards</t>
        </is>
      </c>
      <c r="C936" s="23" t="inlineStr">
        <is>
          <t>{n} of your messages have had no reply for 3 days</t>
        </is>
      </c>
      <c r="D936" s="24" t="inlineStr">
        <is>
          <t>உங்கள் செய்திகளில் {n}-க்கு 3 நாட்களாகப் பதில் இல்லை</t>
        </is>
      </c>
      <c r="E936" s="24" t="inlineStr">
        <is>
          <t>നിങ്ങളുടെ സന്ദേശങ്ങളിൽ {n} എണ്ണത്തിന് 3 ദിവസമായി മറുപടിയില്ല</t>
        </is>
      </c>
      <c r="F936" s="24" t="inlineStr">
        <is>
          <t>आपके {n} संदेशों का 3 दिनों से कोई जवाब नहीं आया</t>
        </is>
      </c>
      <c r="G936" s="24" t="inlineStr">
        <is>
          <t>तुमच्या {n} संदेशांना 3 दिवसांपासून उत्तर नाही</t>
        </is>
      </c>
      <c r="H936" s="24" t="inlineStr">
        <is>
          <t>તમારા {n} સંદેશાનો 3 દિવસથી જવાબ આવ્યો નથી</t>
        </is>
      </c>
      <c r="I936" s="25" t="inlineStr">
        <is>
          <t>Not checked</t>
        </is>
      </c>
      <c r="J936" s="25" t="n"/>
      <c r="K936" s="23" t="inlineStr">
        <is>
          <t>Words in { } are filled in by Anjal; keep them as they are.</t>
        </is>
      </c>
    </row>
    <row r="937" ht="15" customHeight="1" s="12">
      <c r="A937" s="23" t="n">
        <v>936</v>
      </c>
      <c r="B937" s="23" t="inlineStr">
        <is>
          <t>Dashboards</t>
        </is>
      </c>
      <c r="C937" s="23" t="inlineStr">
        <is>
          <t>{n} people disabled</t>
        </is>
      </c>
      <c r="D937" s="24" t="inlineStr">
        <is>
          <t>{n} நபர்கள் முடக்கப்பட்டனர்</t>
        </is>
      </c>
      <c r="E937" s="24" t="inlineStr">
        <is>
          <t>{n} പേരെ പ്രവർത്തനരഹിതമാക്കി</t>
        </is>
      </c>
      <c r="F937" s="24" t="inlineStr">
        <is>
          <t>{n} लोग अक्षम</t>
        </is>
      </c>
      <c r="G937" s="24" t="inlineStr">
        <is>
          <t>{n} लोक अक्षम</t>
        </is>
      </c>
      <c r="H937" s="24" t="inlineStr">
        <is>
          <t>{n} લોકો અક્ષમ</t>
        </is>
      </c>
      <c r="I937" s="25" t="inlineStr">
        <is>
          <t>Not checked</t>
        </is>
      </c>
      <c r="J937" s="25" t="n"/>
      <c r="K937" s="23" t="inlineStr">
        <is>
          <t>Words in { } are filled in by Anjal; keep them as they are.</t>
        </is>
      </c>
    </row>
    <row r="938" ht="15" customHeight="1" s="12">
      <c r="A938" s="23" t="n">
        <v>937</v>
      </c>
      <c r="B938" s="23" t="inlineStr">
        <is>
          <t>Dashboards</t>
        </is>
      </c>
      <c r="C938" s="23" t="inlineStr">
        <is>
          <t>{n} people must change their password</t>
        </is>
      </c>
      <c r="D938" s="24" t="inlineStr">
        <is>
          <t>{n} நபர்கள் கடவுச்சொல்லை மாற்ற வேண்டும்</t>
        </is>
      </c>
      <c r="E938" s="24" t="inlineStr">
        <is>
          <t>{n} പേർ പാസ്‌വേഡ് മാറ്റണം</t>
        </is>
      </c>
      <c r="F938" s="24" t="inlineStr">
        <is>
          <t>{n} लोगों को पासवर्ड बदलना होगा</t>
        </is>
      </c>
      <c r="G938" s="24" t="inlineStr">
        <is>
          <t>{n} लोकांना पासवर्ड बदलावा लागेल</t>
        </is>
      </c>
      <c r="H938" s="24" t="inlineStr">
        <is>
          <t>{n} લોકોએ પાસવર્ડ બદલવો પડશે</t>
        </is>
      </c>
      <c r="I938" s="25" t="inlineStr">
        <is>
          <t>Not checked</t>
        </is>
      </c>
      <c r="J938" s="25" t="n"/>
      <c r="K938" s="23" t="inlineStr">
        <is>
          <t>Words in { } are filled in by Anjal; keep them as they are.</t>
        </is>
      </c>
    </row>
    <row r="939" ht="15" customHeight="1" s="12">
      <c r="A939" s="23" t="n">
        <v>938</v>
      </c>
      <c r="B939" s="23" t="inlineStr">
        <is>
          <t>Dashboards</t>
        </is>
      </c>
      <c r="C939" s="23" t="inlineStr">
        <is>
          <t>{who}</t>
        </is>
      </c>
      <c r="D939" s="24" t="inlineStr">
        <is>
          <t>{who}</t>
        </is>
      </c>
      <c r="E939" s="24" t="inlineStr">
        <is>
          <t>{who}</t>
        </is>
      </c>
      <c r="F939" s="24" t="inlineStr">
        <is>
          <t>{who}</t>
        </is>
      </c>
      <c r="G939" s="24" t="inlineStr">
        <is>
          <t>{who}</t>
        </is>
      </c>
      <c r="H939" s="24" t="inlineStr">
        <is>
          <t>{who}</t>
        </is>
      </c>
      <c r="I939" s="25" t="inlineStr">
        <is>
          <t>Not checked</t>
        </is>
      </c>
      <c r="J939" s="25" t="n"/>
      <c r="K939" s="23" t="inlineStr">
        <is>
          <t>Words in { } are filled in by Anjal; keep them as they are.</t>
        </is>
      </c>
    </row>
    <row r="940" ht="15" customHeight="1" s="12">
      <c r="A940" s="23" t="n">
        <v>939</v>
      </c>
      <c r="B940" s="23" t="inlineStr">
        <is>
          <t>Dashboards</t>
        </is>
      </c>
      <c r="C940" s="23" t="inlineStr">
        <is>
          <t>{why}; next try {time}</t>
        </is>
      </c>
      <c r="D940" s="24" t="inlineStr">
        <is>
          <t>{why}; அடுத்த முயற்சி {time}</t>
        </is>
      </c>
      <c r="E940" s="24" t="inlineStr">
        <is>
          <t>{why}; അടുത്ത ശ്രമം {time}</t>
        </is>
      </c>
      <c r="F940" s="24" t="inlineStr">
        <is>
          <t>{why}; अगला प्रयास {time}</t>
        </is>
      </c>
      <c r="G940" s="24" t="inlineStr">
        <is>
          <t>{why}; पुढील प्रयत्न {time}</t>
        </is>
      </c>
      <c r="H940" s="24" t="inlineStr">
        <is>
          <t>{why}; આગલો પ્રયાસ {time}</t>
        </is>
      </c>
      <c r="I940" s="25" t="inlineStr">
        <is>
          <t>Not checked</t>
        </is>
      </c>
      <c r="J940" s="25" t="n"/>
      <c r="K940" s="23" t="inlineStr">
        <is>
          <t>Words in { } are filled in by Anjal; keep them as they are.</t>
        </is>
      </c>
    </row>
    <row r="941" ht="15" customHeight="1" s="12">
      <c r="A941" s="23" t="n">
        <v>940</v>
      </c>
      <c r="B941" s="23" t="inlineStr">
        <is>
          <t>Dashboards</t>
        </is>
      </c>
      <c r="C941" s="23" t="inlineStr">
        <is>
          <t>testing</t>
        </is>
      </c>
      <c r="D941" s="24" t="inlineStr">
        <is>
          <t>சோதனை</t>
        </is>
      </c>
      <c r="E941" s="24" t="inlineStr">
        <is>
          <t>പരീക്ഷണം</t>
        </is>
      </c>
      <c r="F941" s="24" t="inlineStr">
        <is>
          <t>परीक्षण</t>
        </is>
      </c>
      <c r="G941" s="24" t="inlineStr">
        <is>
          <t>चाचणी</t>
        </is>
      </c>
      <c r="H941" s="24" t="inlineStr">
        <is>
          <t>પરીક્ષણ</t>
        </is>
      </c>
      <c r="I941" s="25" t="inlineStr">
        <is>
          <t>Not checked</t>
        </is>
      </c>
      <c r="J941" s="25" t="n"/>
      <c r="K941" s="23" t="n"/>
    </row>
    <row r="942" ht="15" customHeight="1" s="12">
      <c r="A942" s="23" t="n">
        <v>941</v>
      </c>
      <c r="B942" s="23" t="inlineStr">
        <is>
          <t>Dashboards</t>
        </is>
      </c>
      <c r="C942" s="23" t="inlineStr">
        <is>
          <t>Period for {what}</t>
        </is>
      </c>
      <c r="D942" s="24" t="inlineStr">
        <is>
          <t>{what}-க்கான காலம்</t>
        </is>
      </c>
      <c r="E942" s="24" t="inlineStr">
        <is>
          <t>{what}-നുള്ള കാലയളവ്</t>
        </is>
      </c>
      <c r="F942" s="24" t="inlineStr">
        <is>
          <t>{what} के लिए अवधि</t>
        </is>
      </c>
      <c r="G942" s="24" t="inlineStr">
        <is>
          <t>{what} साठी कालावधी</t>
        </is>
      </c>
      <c r="H942" s="24" t="inlineStr">
        <is>
          <t>{what} માટે સમયગાળો</t>
        </is>
      </c>
      <c r="I942" s="25" t="inlineStr">
        <is>
          <t>Not checked</t>
        </is>
      </c>
      <c r="J942" s="25" t="n"/>
      <c r="K942" s="23" t="inlineStr">
        <is>
          <t>Words in { } are filled in by Anjal; keep them as they are.</t>
        </is>
      </c>
    </row>
    <row r="943" ht="15" customHeight="1" s="12">
      <c r="A943" s="23" t="n">
        <v>942</v>
      </c>
      <c r="B943" s="23" t="inlineStr">
        <is>
          <t>Dashboards</t>
        </is>
      </c>
      <c r="C943" s="23" t="inlineStr">
        <is>
          <t>Junk from {n}</t>
        </is>
      </c>
      <c r="D943" s="24" t="inlineStr">
        <is>
          <t>{n} முதல் தேவையற்றவை</t>
        </is>
      </c>
      <c r="E943" s="24" t="inlineStr">
        <is>
          <t>{n} മുതൽ ജങ്ക്</t>
        </is>
      </c>
      <c r="F943" s="24" t="inlineStr">
        <is>
          <t>{n} से जंक</t>
        </is>
      </c>
      <c r="G943" s="24" t="inlineStr">
        <is>
          <t>{n} पासून जंक</t>
        </is>
      </c>
      <c r="H943" s="24" t="inlineStr">
        <is>
          <t>{n}થી જંક</t>
        </is>
      </c>
      <c r="I943" s="25" t="inlineStr">
        <is>
          <t>Not checked</t>
        </is>
      </c>
      <c r="J943" s="25" t="n"/>
      <c r="K943" s="23" t="inlineStr">
        <is>
          <t>Words in { } are filled in by Anjal; keep them as they are.</t>
        </is>
      </c>
    </row>
    <row r="944" ht="15" customHeight="1" s="12">
      <c r="A944" s="23" t="n">
        <v>943</v>
      </c>
      <c r="B944" s="23" t="inlineStr">
        <is>
          <t>Dashboards</t>
        </is>
      </c>
      <c r="C944" s="23" t="inlineStr">
        <is>
          <t>Messages</t>
        </is>
      </c>
      <c r="D944" s="24" t="inlineStr">
        <is>
          <t>செய்திகள்</t>
        </is>
      </c>
      <c r="E944" s="24" t="inlineStr">
        <is>
          <t>സന്ദേശങ്ങൾ</t>
        </is>
      </c>
      <c r="F944" s="24" t="inlineStr">
        <is>
          <t>संदेश</t>
        </is>
      </c>
      <c r="G944" s="24" t="inlineStr">
        <is>
          <t>संदेश</t>
        </is>
      </c>
      <c r="H944" s="24" t="inlineStr">
        <is>
          <t>સંદેશા</t>
        </is>
      </c>
      <c r="I944" s="25" t="inlineStr">
        <is>
          <t>Not checked</t>
        </is>
      </c>
      <c r="J944" s="25" t="n"/>
      <c r="K944" s="23" t="n"/>
    </row>
    <row r="945" ht="15" customHeight="1" s="12">
      <c r="A945" s="23" t="n">
        <v>944</v>
      </c>
      <c r="B945" s="23" t="inlineStr">
        <is>
          <t>Dashboards</t>
        </is>
      </c>
      <c r="C945" s="23" t="inlineStr">
        <is>
          <t>Score</t>
        </is>
      </c>
      <c r="D945" s="24" t="inlineStr">
        <is>
          <t>மதிப்பெண்</t>
        </is>
      </c>
      <c r="E945" s="24" t="inlineStr">
        <is>
          <t>സ്കോർ</t>
        </is>
      </c>
      <c r="F945" s="24" t="inlineStr">
        <is>
          <t>स्कोर</t>
        </is>
      </c>
      <c r="G945" s="24" t="inlineStr">
        <is>
          <t>स्कोअर</t>
        </is>
      </c>
      <c r="H945" s="24" t="inlineStr">
        <is>
          <t>સ્કોર</t>
        </is>
      </c>
      <c r="I945" s="25" t="inlineStr">
        <is>
          <t>Not checked</t>
        </is>
      </c>
      <c r="J945" s="25" t="n"/>
      <c r="K945" s="23" t="n"/>
    </row>
    <row r="946" ht="15" customHeight="1" s="12">
      <c r="A946" s="23" t="n">
        <v>945</v>
      </c>
      <c r="B946" s="23" t="inlineStr">
        <is>
          <t>Dashboards</t>
        </is>
      </c>
      <c r="C946" s="23" t="inlineStr">
        <is>
          <t>Score {s}: {n} messages</t>
        </is>
      </c>
      <c r="D946" s="24" t="inlineStr">
        <is>
          <t>மதிப்பெண் {s}: {n} செய்திகள்</t>
        </is>
      </c>
      <c r="E946" s="24" t="inlineStr">
        <is>
          <t>സ്കോർ {s}: {n} സന്ദേശങ്ങൾ</t>
        </is>
      </c>
      <c r="F946" s="24" t="inlineStr">
        <is>
          <t>स्कोर {s}: {n} संदेश</t>
        </is>
      </c>
      <c r="G946" s="24" t="inlineStr">
        <is>
          <t>स्कोअर {s}: {n} संदेश</t>
        </is>
      </c>
      <c r="H946" s="24" t="inlineStr">
        <is>
          <t>સ્કોર {s}: {n} સંદેશા</t>
        </is>
      </c>
      <c r="I946" s="25" t="inlineStr">
        <is>
          <t>Not checked</t>
        </is>
      </c>
      <c r="J946" s="25" t="n"/>
      <c r="K946" s="23" t="inlineStr">
        <is>
          <t>Words in { } are filled in by Anjal; keep them as they are.</t>
        </is>
      </c>
    </row>
    <row r="947" ht="15" customHeight="1" s="12">
      <c r="A947" s="23" t="n">
        <v>946</v>
      </c>
      <c r="B947" s="23" t="inlineStr">
        <is>
          <t>Dashboards</t>
        </is>
      </c>
      <c r="C947" s="23" t="inlineStr">
        <is>
          <t>{n} checked; {j} at or over the Junk line</t>
        </is>
      </c>
      <c r="D947" s="24" t="inlineStr">
        <is>
          <t>{n} சரிபார்க்கப்பட்டன; {j} தேவையற்றவை வரம்பில் அல்லது அதற்கு மேல்</t>
        </is>
      </c>
      <c r="E947" s="24" t="inlineStr">
        <is>
          <t>{n} എണ്ണം പരിശോധിച്ചു; {j} എണ്ണം ജങ്ക് പരിധിയിലോ അതിനു മുകളിലോ</t>
        </is>
      </c>
      <c r="F947" s="24" t="inlineStr">
        <is>
          <t>{n} जाँचे गए; {j} जंक सीमा पर या उससे ऊपर</t>
        </is>
      </c>
      <c r="G947" s="24" t="inlineStr">
        <is>
          <t>{n} तपासले; {j} जंक मर्यादेवर किंवा त्याहून अधिक</t>
        </is>
      </c>
      <c r="H947" s="24" t="inlineStr">
        <is>
          <t>{n} તપાસ્યા; {j} જંક મર્યાદા પર કે તેથી વધુ</t>
        </is>
      </c>
      <c r="I947" s="25" t="inlineStr">
        <is>
          <t>Not checked</t>
        </is>
      </c>
      <c r="J947" s="25" t="n"/>
      <c r="K947" s="23" t="inlineStr">
        <is>
          <t>Words in { } are filled in by Anjal; keep them as they are.</t>
        </is>
      </c>
    </row>
    <row r="948" ht="15" customHeight="1" s="12">
      <c r="A948" s="23" t="n">
        <v>947</v>
      </c>
      <c r="B948" s="23" t="inlineStr">
        <is>
          <t>Dashboards</t>
        </is>
      </c>
      <c r="C948" s="23" t="inlineStr">
        <is>
          <t>received</t>
        </is>
      </c>
      <c r="D948" s="24" t="inlineStr">
        <is>
          <t>பெறப்பட்டவை</t>
        </is>
      </c>
      <c r="E948" s="24" t="inlineStr">
        <is>
          <t>ലഭിച്ചത്</t>
        </is>
      </c>
      <c r="F948" s="24" t="inlineStr">
        <is>
          <t>प्राप्त</t>
        </is>
      </c>
      <c r="G948" s="24" t="inlineStr">
        <is>
          <t>प्राप्त</t>
        </is>
      </c>
      <c r="H948" s="24" t="inlineStr">
        <is>
          <t>પ્રાપ્ત</t>
        </is>
      </c>
      <c r="I948" s="25" t="inlineStr">
        <is>
          <t>Not checked</t>
        </is>
      </c>
      <c r="J948" s="25" t="n"/>
      <c r="K948" s="23" t="n"/>
    </row>
    <row r="949" ht="15" customHeight="1" s="12">
      <c r="A949" s="23" t="n">
        <v>948</v>
      </c>
      <c r="B949" s="23" t="inlineStr">
        <is>
          <t>Dashboards</t>
        </is>
      </c>
      <c r="C949" s="23" t="inlineStr">
        <is>
          <t>Received {r}, sent {s}</t>
        </is>
      </c>
      <c r="D949" s="24" t="inlineStr">
        <is>
          <t>பெறப்பட்டவை {r}, அனுப்பியவை {s}</t>
        </is>
      </c>
      <c r="E949" s="24" t="inlineStr">
        <is>
          <t>ലഭിച്ചത് {r}, അയച്ചത് {s}</t>
        </is>
      </c>
      <c r="F949" s="24" t="inlineStr">
        <is>
          <t>प्राप्त {r}, भेजे गए {s}</t>
        </is>
      </c>
      <c r="G949" s="24" t="inlineStr">
        <is>
          <t>प्राप्त {r}, पाठवलेले {s}</t>
        </is>
      </c>
      <c r="H949" s="24" t="inlineStr">
        <is>
          <t>પ્રાપ્ત {r}, મોકલેલા {s}</t>
        </is>
      </c>
      <c r="I949" s="25" t="inlineStr">
        <is>
          <t>Not checked</t>
        </is>
      </c>
      <c r="J949" s="25" t="n"/>
      <c r="K949" s="23" t="inlineStr">
        <is>
          <t>Words in { } are filled in by Anjal; keep them as they are.</t>
        </is>
      </c>
    </row>
    <row r="950" ht="15" customHeight="1" s="12">
      <c r="A950" s="23" t="n">
        <v>949</v>
      </c>
      <c r="B950" s="23" t="inlineStr">
        <is>
          <t>Dashboards</t>
        </is>
      </c>
      <c r="C950" s="23" t="inlineStr">
        <is>
          <t>sent</t>
        </is>
      </c>
      <c r="D950" s="24" t="inlineStr">
        <is>
          <t>அனுப்பியவை</t>
        </is>
      </c>
      <c r="E950" s="24" t="inlineStr">
        <is>
          <t>അയച്ചത്</t>
        </is>
      </c>
      <c r="F950" s="24" t="inlineStr">
        <is>
          <t>भेजे गए</t>
        </is>
      </c>
      <c r="G950" s="24" t="inlineStr">
        <is>
          <t>पाठवलेले</t>
        </is>
      </c>
      <c r="H950" s="24" t="inlineStr">
        <is>
          <t>મોકલેલા</t>
        </is>
      </c>
      <c r="I950" s="25" t="inlineStr">
        <is>
          <t>Not checked</t>
        </is>
      </c>
      <c r="J950" s="25" t="n"/>
      <c r="K950" s="23" t="n"/>
    </row>
    <row r="951" ht="15" customHeight="1" s="12">
      <c r="A951" s="23" t="n">
        <v>950</v>
      </c>
      <c r="B951" s="23" t="inlineStr">
        <is>
          <t>Organisation console</t>
        </is>
      </c>
      <c r="C951" s="23" t="inlineStr">
        <is>
          <t>, one a shared computer</t>
        </is>
      </c>
      <c r="D951" s="24" t="inlineStr">
        <is>
          <t>, அவற்றில் ஒன்று பகிரப்பட்ட கணினி</t>
        </is>
      </c>
      <c r="E951" s="24" t="inlineStr">
        <is>
          <t>, അതിൽ ഒന്ന് പങ്കിട്ട കമ്പ്യൂട്ടർ</t>
        </is>
      </c>
      <c r="F951" s="24" t="inlineStr">
        <is>
          <t>, जिनमें एक साझा कंप्यूटर</t>
        </is>
      </c>
      <c r="G951" s="24" t="inlineStr">
        <is>
          <t>, त्यापैकी एक सामायिक संगणक</t>
        </is>
      </c>
      <c r="H951" s="24" t="inlineStr">
        <is>
          <t>, તેમાંથી એક શેર કરેલું કમ્પ્યુટર</t>
        </is>
      </c>
      <c r="I951" s="25" t="inlineStr">
        <is>
          <t>Not checked</t>
        </is>
      </c>
      <c r="J951" s="25" t="n"/>
      <c r="K951" s="23" t="n"/>
    </row>
    <row r="952" ht="15" customHeight="1" s="12">
      <c r="A952" s="23" t="n">
        <v>951</v>
      </c>
      <c r="B952" s="23" t="inlineStr">
        <is>
          <t>Organisation console</t>
        </is>
      </c>
      <c r="C952" s="23" t="inlineStr">
        <is>
          <t>, {n} on shared computers</t>
        </is>
      </c>
      <c r="D952" s="24" t="inlineStr">
        <is>
          <t>, {n} பகிரப்பட்ட கணினிகளில்</t>
        </is>
      </c>
      <c r="E952" s="24" t="inlineStr">
        <is>
          <t>, {n} എണ്ണം പങ്കിട്ട കമ്പ്യൂട്ടറുകളിൽ</t>
        </is>
      </c>
      <c r="F952" s="24" t="inlineStr">
        <is>
          <t>, {n} साझा कंप्यूटरों पर</t>
        </is>
      </c>
      <c r="G952" s="24" t="inlineStr">
        <is>
          <t>, {n} सामायिक संगणकांवर</t>
        </is>
      </c>
      <c r="H952" s="24" t="inlineStr">
        <is>
          <t>, {n} શેર કરેલા કમ્પ્યુટર પર</t>
        </is>
      </c>
      <c r="I952" s="25" t="inlineStr">
        <is>
          <t>Not checked</t>
        </is>
      </c>
      <c r="J952" s="25" t="n"/>
      <c r="K952" s="23" t="inlineStr">
        <is>
          <t>Words in { } are filled in by Anjal; keep them as they are.</t>
        </is>
      </c>
    </row>
    <row r="953" ht="15" customHeight="1" s="12">
      <c r="A953" s="23" t="n">
        <v>952</v>
      </c>
      <c r="B953" s="23" t="inlineStr">
        <is>
          <t>Organisation console</t>
        </is>
      </c>
      <c r="C953" s="23" t="inlineStr">
        <is>
          <t>1 administrator without a passkey or hardware key</t>
        </is>
      </c>
      <c r="D953" s="24" t="inlineStr">
        <is>
          <t>பாஸ்கீ அல்லது வன்பொருள் விசை இல்லாத 1 நிர்வாகி</t>
        </is>
      </c>
      <c r="E953" s="24" t="inlineStr">
        <is>
          <t>പാസ്‌കീയോ ഹാർഡ്‌വെയർ കീയോ ഇല്ലാത്ത 1 അഡ്മിനിസ്ട്രേറ്റർ</t>
        </is>
      </c>
      <c r="F953" s="24" t="inlineStr">
        <is>
          <t>पासकी या हार्डवेयर कुंजी के बिना 1 व्यवस्थापक</t>
        </is>
      </c>
      <c r="G953" s="24" t="inlineStr">
        <is>
          <t>पासकी किंवा हार्डवेअर की नसलेला 1 प्रशासक</t>
        </is>
      </c>
      <c r="H953" s="24" t="inlineStr">
        <is>
          <t>પાસકી કે હાર્ડવેર કી વગરના 1 એડમિનિસ્ટ્રેટર</t>
        </is>
      </c>
      <c r="I953" s="25" t="inlineStr">
        <is>
          <t>Not checked</t>
        </is>
      </c>
      <c r="J953" s="25" t="n"/>
      <c r="K953" s="23" t="n"/>
    </row>
    <row r="954" ht="15" customHeight="1" s="12">
      <c r="A954" s="23" t="n">
        <v>953</v>
      </c>
      <c r="B954" s="23" t="inlineStr">
        <is>
          <t>Organisation console</t>
        </is>
      </c>
      <c r="C954" s="23" t="inlineStr">
        <is>
          <t>1 application</t>
        </is>
      </c>
      <c r="D954" s="24" t="inlineStr">
        <is>
          <t>1 பயன்பாடு</t>
        </is>
      </c>
      <c r="E954" s="24" t="inlineStr">
        <is>
          <t>1 ആപ്ലിക്കേഷൻ</t>
        </is>
      </c>
      <c r="F954" s="24" t="inlineStr">
        <is>
          <t>1 एप्लिकेशन</t>
        </is>
      </c>
      <c r="G954" s="24" t="inlineStr">
        <is>
          <t>1 ॲप्लिकेशन</t>
        </is>
      </c>
      <c r="H954" s="24" t="inlineStr">
        <is>
          <t>1 ઍપ્લિકેશન</t>
        </is>
      </c>
      <c r="I954" s="25" t="inlineStr">
        <is>
          <t>Not checked</t>
        </is>
      </c>
      <c r="J954" s="25" t="n"/>
      <c r="K954" s="23" t="n"/>
    </row>
    <row r="955" ht="15" customHeight="1" s="12">
      <c r="A955" s="23" t="n">
        <v>954</v>
      </c>
      <c r="B955" s="23" t="inlineStr">
        <is>
          <t>Organisation console</t>
        </is>
      </c>
      <c r="C955" s="23" t="inlineStr">
        <is>
          <t>1 day</t>
        </is>
      </c>
      <c r="D955" s="24" t="inlineStr">
        <is>
          <t>1 நாள்</t>
        </is>
      </c>
      <c r="E955" s="24" t="inlineStr">
        <is>
          <t>1 ദിവസം</t>
        </is>
      </c>
      <c r="F955" s="24" t="inlineStr">
        <is>
          <t>1 दिन</t>
        </is>
      </c>
      <c r="G955" s="24" t="inlineStr">
        <is>
          <t>1 दिवस</t>
        </is>
      </c>
      <c r="H955" s="24" t="inlineStr">
        <is>
          <t>1 દિવસ</t>
        </is>
      </c>
      <c r="I955" s="25" t="inlineStr">
        <is>
          <t>Not checked</t>
        </is>
      </c>
      <c r="J955" s="25" t="n"/>
      <c r="K955" s="23" t="n"/>
    </row>
    <row r="956" ht="15" customHeight="1" s="12">
      <c r="A956" s="23" t="n">
        <v>955</v>
      </c>
      <c r="B956" s="23" t="inlineStr">
        <is>
          <t>Organisation console</t>
        </is>
      </c>
      <c r="C956" s="23" t="inlineStr">
        <is>
          <t>1 hour</t>
        </is>
      </c>
      <c r="D956" s="24" t="inlineStr">
        <is>
          <t>1 மணிநேரம்</t>
        </is>
      </c>
      <c r="E956" s="24" t="inlineStr">
        <is>
          <t>1 മണിക്കൂർ</t>
        </is>
      </c>
      <c r="F956" s="24" t="inlineStr">
        <is>
          <t>1 घंटा</t>
        </is>
      </c>
      <c r="G956" s="24" t="inlineStr">
        <is>
          <t>1 तास</t>
        </is>
      </c>
      <c r="H956" s="24" t="inlineStr">
        <is>
          <t>1 કલાક</t>
        </is>
      </c>
      <c r="I956" s="25" t="inlineStr">
        <is>
          <t>Not checked</t>
        </is>
      </c>
      <c r="J956" s="25" t="n"/>
      <c r="K956" s="23" t="n"/>
    </row>
    <row r="957" ht="15" customHeight="1" s="12">
      <c r="A957" s="23" t="n">
        <v>956</v>
      </c>
      <c r="B957" s="23" t="inlineStr">
        <is>
          <t>Organisation console</t>
        </is>
      </c>
      <c r="C957" s="23" t="inlineStr">
        <is>
          <t>1 key</t>
        </is>
      </c>
      <c r="D957" s="24" t="inlineStr">
        <is>
          <t>1 விசை</t>
        </is>
      </c>
      <c r="E957" s="24" t="inlineStr">
        <is>
          <t>1 കീ</t>
        </is>
      </c>
      <c r="F957" s="24" t="inlineStr">
        <is>
          <t>1 कुंजी</t>
        </is>
      </c>
      <c r="G957" s="24" t="inlineStr">
        <is>
          <t>1 की</t>
        </is>
      </c>
      <c r="H957" s="24" t="inlineStr">
        <is>
          <t>1 કી</t>
        </is>
      </c>
      <c r="I957" s="25" t="inlineStr">
        <is>
          <t>Not checked</t>
        </is>
      </c>
      <c r="J957" s="25" t="n"/>
      <c r="K957" s="23" t="n"/>
    </row>
    <row r="958" ht="15" customHeight="1" s="12">
      <c r="A958" s="23" t="n">
        <v>957</v>
      </c>
      <c r="B958" s="23" t="inlineStr">
        <is>
          <t>Organisation console</t>
        </is>
      </c>
      <c r="C958" s="23" t="inlineStr">
        <is>
          <t>1 person.</t>
        </is>
      </c>
      <c r="D958" s="24" t="inlineStr">
        <is>
          <t>1 நபர்.</t>
        </is>
      </c>
      <c r="E958" s="24" t="inlineStr">
        <is>
          <t>1 വ്യക്തി.</t>
        </is>
      </c>
      <c r="F958" s="24" t="inlineStr">
        <is>
          <t>1 व्यक्ति।</t>
        </is>
      </c>
      <c r="G958" s="24" t="inlineStr">
        <is>
          <t>1 व्यक्ती.</t>
        </is>
      </c>
      <c r="H958" s="24" t="inlineStr">
        <is>
          <t>1 વ્યક્તિ.</t>
        </is>
      </c>
      <c r="I958" s="25" t="inlineStr">
        <is>
          <t>Not checked</t>
        </is>
      </c>
      <c r="J958" s="25" t="n"/>
      <c r="K958" s="23" t="n"/>
    </row>
    <row r="959" ht="15" customHeight="1" s="12">
      <c r="A959" s="23" t="n">
        <v>958</v>
      </c>
      <c r="B959" s="23" t="inlineStr">
        <is>
          <t>Organisation console</t>
        </is>
      </c>
      <c r="C959" s="23" t="inlineStr">
        <is>
          <t>1 signed in</t>
        </is>
      </c>
      <c r="D959" s="24" t="inlineStr">
        <is>
          <t>1 உள்நுழைந்துள்ளது</t>
        </is>
      </c>
      <c r="E959" s="24" t="inlineStr">
        <is>
          <t>1 സൈൻ ഇൻ ചെയ്തിട്ടുണ്ട്</t>
        </is>
      </c>
      <c r="F959" s="24" t="inlineStr">
        <is>
          <t>1 साइन इन</t>
        </is>
      </c>
      <c r="G959" s="24" t="inlineStr">
        <is>
          <t>1 साइन इन</t>
        </is>
      </c>
      <c r="H959" s="24" t="inlineStr">
        <is>
          <t>1 સાઇન ઇન</t>
        </is>
      </c>
      <c r="I959" s="25" t="inlineStr">
        <is>
          <t>Not checked</t>
        </is>
      </c>
      <c r="J959" s="25" t="n"/>
      <c r="K959" s="23" t="n"/>
    </row>
    <row r="960" ht="15" customHeight="1" s="12">
      <c r="A960" s="23" t="n">
        <v>959</v>
      </c>
      <c r="B960" s="23" t="inlineStr">
        <is>
          <t>Organisation console</t>
        </is>
      </c>
      <c r="C960" s="23" t="inlineStr">
        <is>
          <t>1 year after deletion</t>
        </is>
      </c>
      <c r="D960" s="24" t="inlineStr">
        <is>
          <t>நீக்கிய 1 ஆண்டுக்குப் பின்</t>
        </is>
      </c>
      <c r="E960" s="24" t="inlineStr">
        <is>
          <t>ഇല്ലാതാക്കിയ ശേഷം 1 വർഷം</t>
        </is>
      </c>
      <c r="F960" s="24" t="inlineStr">
        <is>
          <t>हटाने के 1 साल बाद</t>
        </is>
      </c>
      <c r="G960" s="24" t="inlineStr">
        <is>
          <t>हटवल्यानंतर 1 वर्ष</t>
        </is>
      </c>
      <c r="H960" s="24" t="inlineStr">
        <is>
          <t>કાઢી નાખ્યા પછી 1 વર્ષ</t>
        </is>
      </c>
      <c r="I960" s="25" t="inlineStr">
        <is>
          <t>Not checked</t>
        </is>
      </c>
      <c r="J960" s="25" t="n"/>
      <c r="K960" s="23" t="n"/>
    </row>
    <row r="961" ht="15" customHeight="1" s="12">
      <c r="A961" s="23" t="n">
        <v>960</v>
      </c>
      <c r="B961" s="23" t="inlineStr">
        <is>
          <t>Organisation console</t>
        </is>
      </c>
      <c r="C961" s="23" t="inlineStr">
        <is>
          <t>A CSV file with a Name and an Address column, and optionally Personal (where to send the invitation) and Role (admin or member). Each person is invited; nothing is changed for addresses already taken.</t>
        </is>
      </c>
      <c r="D961" s="24" t="inlineStr">
        <is>
          <t>Name, Address நெடுவரிசைகளும், விருப்பமாக Personal (அழைப்பை எங்கு அனுப்புவது), Role (admin அல்லது member) நெடுவரிசைகளும் கொண்ட CSV கோப்பு. ஒவ்வொருவரும் அழைக்கப்படுவார்கள்; ஏற்கனவே எடுக்கப்பட்ட முகவரிகளுக்கு எதுவும் மாற்றப்படாது.</t>
        </is>
      </c>
      <c r="E961" s="24" t="inlineStr">
        <is>
          <t>Name, Address എന്നീ കോളങ്ങളും, ആവശ്യമെങ്കിൽ Personal (ക്ഷണം എവിടേക്ക് അയയ്ക്കണം), Role (admin അല്ലെങ്കിൽ member) എന്നിവയും ഉള്ള ഒരു CSV ഫയൽ. ഓരോരുത്തരെയും ക്ഷണിക്കും; ഇതിനകം എടുത്ത വിലാസങ്ങൾക്ക് ഒന്നും മാറ്റില്ല.</t>
        </is>
      </c>
      <c r="F961" s="24" t="inlineStr">
        <is>
          <t>Name और Address कॉलम वाली एक CSV फ़ाइल, और वैकल्पिक रूप से Personal (आमंत्रण कहाँ भेजें) और Role (admin या member)। हर व्यक्ति को आमंत्रित किया जाता है; पहले से लिए गए पतों के लिए कुछ नहीं बदला जाता।</t>
        </is>
      </c>
      <c r="G961" s="24" t="inlineStr">
        <is>
          <t>Name आणि Address स्तंभ असलेली CSV फाइल, आणि हवे असल्यास Personal (आमंत्रण कुठे पाठवायचे) आणि Role (admin किंवा member). प्रत्येक व्यक्तीला आमंत्रित केले जाते; आधीच घेतलेल्या पत्त्यांसाठी काहीही बदलले जात नाही.</t>
        </is>
      </c>
      <c r="H961" s="24" t="inlineStr">
        <is>
          <t>Name અને Address કૉલમવાળી CSV ફાઇલ, અને વૈકલ્પિક રીતે Personal (આમંત્રણ ક્યાં મોકલવું) અને Role (admin અથવા member). દરેક વ્યક્તિને આમંત્રિત કરાય છે; પહેલેથી લેવાયેલાં સરનામાં માટે કંઈ બદલાતું નથી.</t>
        </is>
      </c>
      <c r="I961" s="25" t="inlineStr">
        <is>
          <t>Not checked</t>
        </is>
      </c>
      <c r="J961" s="25" t="n"/>
      <c r="K961" s="23" t="n"/>
    </row>
    <row r="962" ht="15" customHeight="1" s="12">
      <c r="A962" s="23" t="n">
        <v>961</v>
      </c>
      <c r="B962" s="23" t="inlineStr">
        <is>
          <t>Organisation console</t>
        </is>
      </c>
      <c r="C962" s="23" t="inlineStr">
        <is>
          <t>A new key is shown once, when it is made. Anjal keeps only a fingerprint of it.</t>
        </is>
      </c>
      <c r="D962" s="24" t="inlineStr">
        <is>
          <t>புதிய விசை உருவாக்கப்படும்போது ஒருமுறை மட்டுமே காட்டப்படும். Anjal அதன் கைரேகையை மட்டுமே வைத்திருக்கும்.</t>
        </is>
      </c>
      <c r="E962" s="24" t="inlineStr">
        <is>
          <t>പുതിയ കീ നിർമ്മിക്കുമ്പോൾ ഒരിക്കൽ മാത്രം കാണിക്കും. Anjal അതിന്റെ ഫിംഗർപ്രിന്റ് മാത്രമേ സൂക്ഷിക്കൂ.</t>
        </is>
      </c>
      <c r="F962" s="24" t="inlineStr">
        <is>
          <t>नई कुंजी बनाते समय केवल एक बार दिखाई जाती है। Anjal उसका केवल फ़िंगरप्रिंट रखता है।</t>
        </is>
      </c>
      <c r="G962" s="24" t="inlineStr">
        <is>
          <t>नवीन की तयार होताना फक्त एकदाच दाखवली जाते. Anjal तिचा फक्त फिंगरप्रिंट ठेवते.</t>
        </is>
      </c>
      <c r="H962" s="24" t="inlineStr">
        <is>
          <t>નવી કી બને ત્યારે ફક્ત એક જ વાર બતાવાય છે. Anjal તેની ફક્ત ફિંગરપ્રિન્ટ રાખે છે.</t>
        </is>
      </c>
      <c r="I962" s="25" t="inlineStr">
        <is>
          <t>Not checked</t>
        </is>
      </c>
      <c r="J962" s="25" t="n"/>
      <c r="K962" s="23" t="n"/>
    </row>
    <row r="963" ht="15" customHeight="1" s="12">
      <c r="A963" s="23" t="n">
        <v>962</v>
      </c>
      <c r="B963" s="23" t="inlineStr">
        <is>
          <t>Organisation console</t>
        </is>
      </c>
      <c r="C963" s="23" t="inlineStr">
        <is>
          <t>A new key now; this one stops working in 14 days.</t>
        </is>
      </c>
      <c r="D963" s="24" t="inlineStr">
        <is>
          <t>இப்போது புதிய விசை; இது 14 நாட்களில் செயல்படுவது நிற்கும்.</t>
        </is>
      </c>
      <c r="E963" s="24" t="inlineStr">
        <is>
          <t>ഇപ്പോൾ ഒരു പുതിയ കീ; ഇത് 14 ദിവസത്തിനുള്ളിൽ പ്രവർത്തനം നിർത്തും.</t>
        </is>
      </c>
      <c r="F963" s="24" t="inlineStr">
        <is>
          <t>अभी एक नई कुंजी; यह 14 दिनों में काम करना बंद कर देगी।</t>
        </is>
      </c>
      <c r="G963" s="24" t="inlineStr">
        <is>
          <t>आत्ता नवीन की; ही 14 दिवसांत काम करणे थांबवेल.</t>
        </is>
      </c>
      <c r="H963" s="24" t="inlineStr">
        <is>
          <t>હમણાં નવી કી; આ 14 દિવસમાં કામ કરતી બંધ થશે.</t>
        </is>
      </c>
      <c r="I963" s="25" t="inlineStr">
        <is>
          <t>Not checked</t>
        </is>
      </c>
      <c r="J963" s="25" t="n"/>
      <c r="K963" s="23" t="n"/>
    </row>
    <row r="964" ht="15" customHeight="1" s="12">
      <c r="A964" s="23" t="n">
        <v>963</v>
      </c>
      <c r="B964" s="23" t="inlineStr">
        <is>
          <t>Organisation console</t>
        </is>
      </c>
      <c r="C964" s="23" t="inlineStr">
        <is>
          <t>A shared mailbox has no password of its own. People open it beside their own mailbox, with the rights given here.</t>
        </is>
      </c>
      <c r="D964" s="24" t="inlineStr">
        <is>
          <t>பகிரப்பட்ட அஞ்சல்பெட்டிக்குத் தனி கடவுச்சொல் இல்லை. மக்கள் இங்கே வழங்கப்பட்ட உரிமைகளுடன் அதைத் தங்கள் சொந்த அஞ்சல்பெட்டியுடன் திறக்கிறார்கள்.</t>
        </is>
      </c>
      <c r="E964" s="24" t="inlineStr">
        <is>
          <t>പങ്കിട്ട മെയിൽബോക്സിന് സ്വന്തമായി പാസ്‌വേഡില്ല. ഇവിടെ നൽകിയ അവകാശങ്ങളോടെ ആളുകൾ അത് സ്വന്തം മെയിൽബോക്സിനൊപ്പം തുറക്കുന്നു.</t>
        </is>
      </c>
      <c r="F964" s="24" t="inlineStr">
        <is>
          <t>साझा मेलबॉक्स का अपना कोई पासवर्ड नहीं होता। लोग इसे यहाँ दिए गए अधिकारों के साथ अपने मेलबॉक्स के साथ खोलते हैं।</t>
        </is>
      </c>
      <c r="G964" s="24" t="inlineStr">
        <is>
          <t>सामायिक मेलबॉक्सला स्वतःचा पासवर्ड नसतो. लोक तो येथे दिलेल्या अधिकारांसह स्वतःच्या मेलबॉक्सच्या बाजूला उघडतात.</t>
        </is>
      </c>
      <c r="H964" s="24" t="inlineStr">
        <is>
          <t>શેર કરેલા મેઇલબૉક્સનો પોતાનો પાસવર્ડ નથી હોતો. લોકો તેને અહીં આપેલા અધિકારો સાથે પોતાના મેઇલબૉક્સની સાથે ખોલે છે.</t>
        </is>
      </c>
      <c r="I964" s="25" t="inlineStr">
        <is>
          <t>Not checked</t>
        </is>
      </c>
      <c r="J964" s="25" t="n"/>
      <c r="K964" s="23" t="n"/>
    </row>
    <row r="965" ht="15" customHeight="1" s="12">
      <c r="A965" s="23" t="n">
        <v>964</v>
      </c>
      <c r="B965" s="23" t="inlineStr">
        <is>
          <t>Organisation console</t>
        </is>
      </c>
      <c r="C965" s="23" t="inlineStr">
        <is>
          <t>Account changes</t>
        </is>
      </c>
      <c r="D965" s="24" t="inlineStr">
        <is>
          <t>கணக்கு மாற்றங்கள்</t>
        </is>
      </c>
      <c r="E965" s="24" t="inlineStr">
        <is>
          <t>അക്കൗണ്ട് മാറ്റങ്ങൾ</t>
        </is>
      </c>
      <c r="F965" s="24" t="inlineStr">
        <is>
          <t>खाते में बदलाव</t>
        </is>
      </c>
      <c r="G965" s="24" t="inlineStr">
        <is>
          <t>खात्यातील बदल</t>
        </is>
      </c>
      <c r="H965" s="24" t="inlineStr">
        <is>
          <t>ખાતામાં ફેરફારો</t>
        </is>
      </c>
      <c r="I965" s="25" t="inlineStr">
        <is>
          <t>Not checked</t>
        </is>
      </c>
      <c r="J965" s="25" t="n"/>
      <c r="K965" s="23" t="n"/>
    </row>
    <row r="966" ht="15" customHeight="1" s="12">
      <c r="A966" s="23" t="n">
        <v>965</v>
      </c>
      <c r="B966" s="23" t="inlineStr">
        <is>
          <t>Organisation console</t>
        </is>
      </c>
      <c r="C966" s="23" t="inlineStr">
        <is>
          <t>Accounts without sign-in</t>
        </is>
      </c>
      <c r="D966" s="24" t="inlineStr">
        <is>
          <t>உள்நுழைவு இல்லாத கணக்குகள்</t>
        </is>
      </c>
      <c r="E966" s="24" t="inlineStr">
        <is>
          <t>സൈൻ ഇൻ ഇല്ലാത്ത അക്കൗണ്ടുകൾ</t>
        </is>
      </c>
      <c r="F966" s="24" t="inlineStr">
        <is>
          <t>बिना साइन इन वाले खाते</t>
        </is>
      </c>
      <c r="G966" s="24" t="inlineStr">
        <is>
          <t>साइन इन नसलेली खाती</t>
        </is>
      </c>
      <c r="H966" s="24" t="inlineStr">
        <is>
          <t>સાઇન ઇન વિનાનાં ખાતાં</t>
        </is>
      </c>
      <c r="I966" s="25" t="inlineStr">
        <is>
          <t>Not checked</t>
        </is>
      </c>
      <c r="J966" s="25" t="n"/>
      <c r="K966" s="23" t="n"/>
    </row>
    <row r="967" ht="15" customHeight="1" s="12">
      <c r="A967" s="23" t="n">
        <v>966</v>
      </c>
      <c r="B967" s="23" t="inlineStr">
        <is>
          <t>Organisation console</t>
        </is>
      </c>
      <c r="C967" s="23" t="inlineStr">
        <is>
          <t>Action</t>
        </is>
      </c>
      <c r="D967" s="24" t="inlineStr">
        <is>
          <t>செயல்</t>
        </is>
      </c>
      <c r="E967" s="24" t="inlineStr">
        <is>
          <t>പ്രവർത്തനം</t>
        </is>
      </c>
      <c r="F967" s="24" t="inlineStr">
        <is>
          <t>कार्रवाई</t>
        </is>
      </c>
      <c r="G967" s="24" t="inlineStr">
        <is>
          <t>क्रिया</t>
        </is>
      </c>
      <c r="H967" s="24" t="inlineStr">
        <is>
          <t>ક્રિયા</t>
        </is>
      </c>
      <c r="I967" s="25" t="inlineStr">
        <is>
          <t>Not checked</t>
        </is>
      </c>
      <c r="J967" s="25" t="n"/>
      <c r="K967" s="23" t="n"/>
    </row>
    <row r="968" ht="15" customHeight="1" s="12">
      <c r="A968" s="23" t="n">
        <v>967</v>
      </c>
      <c r="B968" s="23" t="inlineStr">
        <is>
          <t>Organisation console</t>
        </is>
      </c>
      <c r="C968" s="23" t="inlineStr">
        <is>
          <t>Actions</t>
        </is>
      </c>
      <c r="D968" s="24" t="inlineStr">
        <is>
          <t>செயல்கள்</t>
        </is>
      </c>
      <c r="E968" s="24" t="inlineStr">
        <is>
          <t>പ്രവർത്തനങ്ങൾ</t>
        </is>
      </c>
      <c r="F968" s="24" t="inlineStr">
        <is>
          <t>कार्रवाइयाँ</t>
        </is>
      </c>
      <c r="G968" s="24" t="inlineStr">
        <is>
          <t>क्रिया</t>
        </is>
      </c>
      <c r="H968" s="24" t="inlineStr">
        <is>
          <t>ક્રિયાઓ</t>
        </is>
      </c>
      <c r="I968" s="25" t="inlineStr">
        <is>
          <t>Not checked</t>
        </is>
      </c>
      <c r="J968" s="25" t="n"/>
      <c r="K968" s="23" t="n"/>
    </row>
    <row r="969" ht="15" customHeight="1" s="12">
      <c r="A969" s="23" t="n">
        <v>968</v>
      </c>
      <c r="B969" s="23" t="inlineStr">
        <is>
          <t>Organisation console</t>
        </is>
      </c>
      <c r="C969" s="23" t="inlineStr">
        <is>
          <t>Add a domain</t>
        </is>
      </c>
      <c r="D969" s="24" t="inlineStr">
        <is>
          <t>டொமைனைச் சேர்</t>
        </is>
      </c>
      <c r="E969" s="24" t="inlineStr">
        <is>
          <t>ഒരു ഡൊമെയ്ൻ ചേർക്കുക</t>
        </is>
      </c>
      <c r="F969" s="24" t="inlineStr">
        <is>
          <t>डोमेन जोड़ें</t>
        </is>
      </c>
      <c r="G969" s="24" t="inlineStr">
        <is>
          <t>डोमेन जोडा</t>
        </is>
      </c>
      <c r="H969" s="24" t="inlineStr">
        <is>
          <t>ડોમેન ઉમેરો</t>
        </is>
      </c>
      <c r="I969" s="25" t="inlineStr">
        <is>
          <t>Not checked</t>
        </is>
      </c>
      <c r="J969" s="25" t="n"/>
      <c r="K969" s="23" t="n"/>
    </row>
    <row r="970" ht="15" customHeight="1" s="12">
      <c r="A970" s="23" t="n">
        <v>969</v>
      </c>
      <c r="B970" s="23" t="inlineStr">
        <is>
          <t>Organisation console</t>
        </is>
      </c>
      <c r="C970" s="23" t="inlineStr">
        <is>
          <t>Add a person…</t>
        </is>
      </c>
      <c r="D970" s="24" t="inlineStr">
        <is>
          <t>ஒருவரைச் சேர்…</t>
        </is>
      </c>
      <c r="E970" s="24" t="inlineStr">
        <is>
          <t>ഒരാളെ ചേർക്കുക…</t>
        </is>
      </c>
      <c r="F970" s="24" t="inlineStr">
        <is>
          <t>व्यक्ति जोड़ें…</t>
        </is>
      </c>
      <c r="G970" s="24" t="inlineStr">
        <is>
          <t>व्यक्ती जोडा…</t>
        </is>
      </c>
      <c r="H970" s="24" t="inlineStr">
        <is>
          <t>વ્યક્તિ ઉમેરો…</t>
        </is>
      </c>
      <c r="I970" s="25" t="inlineStr">
        <is>
          <t>Not checked</t>
        </is>
      </c>
      <c r="J970" s="25" t="n"/>
      <c r="K970" s="23" t="n"/>
    </row>
    <row r="971" ht="15" customHeight="1" s="12">
      <c r="A971" s="23" t="n">
        <v>970</v>
      </c>
      <c r="B971" s="23" t="inlineStr">
        <is>
          <t>Organisation console</t>
        </is>
      </c>
      <c r="C971" s="23" t="inlineStr">
        <is>
          <t>Add an application</t>
        </is>
      </c>
      <c r="D971" s="24" t="inlineStr">
        <is>
          <t>பயன்பாட்டைச் சேர்</t>
        </is>
      </c>
      <c r="E971" s="24" t="inlineStr">
        <is>
          <t>ഒരു ആപ്ലിക്കേഷൻ ചേർക്കുക</t>
        </is>
      </c>
      <c r="F971" s="24" t="inlineStr">
        <is>
          <t>एप्लिकेशन जोड़ें</t>
        </is>
      </c>
      <c r="G971" s="24" t="inlineStr">
        <is>
          <t>ॲप्लिकेशन जोडा</t>
        </is>
      </c>
      <c r="H971" s="24" t="inlineStr">
        <is>
          <t>ઍપ્લિકેશન ઉમેરો</t>
        </is>
      </c>
      <c r="I971" s="25" t="inlineStr">
        <is>
          <t>Not checked</t>
        </is>
      </c>
      <c r="J971" s="25" t="n"/>
      <c r="K971" s="23" t="n"/>
    </row>
    <row r="972" ht="15" customHeight="1" s="12">
      <c r="A972" s="23" t="n">
        <v>971</v>
      </c>
      <c r="B972" s="23" t="inlineStr">
        <is>
          <t>Organisation console</t>
        </is>
      </c>
      <c r="C972" s="23" t="inlineStr">
        <is>
          <t>Add and make a key</t>
        </is>
      </c>
      <c r="D972" s="24" t="inlineStr">
        <is>
          <t>சேர்த்து சாவியை உருவாக்கு</t>
        </is>
      </c>
      <c r="E972" s="24" t="inlineStr">
        <is>
          <t>ചേർത്ത് ഒരു കീ ഉണ്ടാക്കുക</t>
        </is>
      </c>
      <c r="F972" s="24" t="inlineStr">
        <is>
          <t>जोड़ें और कुंजी बनाएँ</t>
        </is>
      </c>
      <c r="G972" s="24" t="inlineStr">
        <is>
          <t>जोडा आणि की तयार करा</t>
        </is>
      </c>
      <c r="H972" s="24" t="inlineStr">
        <is>
          <t>ઉમેરો અને કી બનાવો</t>
        </is>
      </c>
      <c r="I972" s="25" t="inlineStr">
        <is>
          <t>Not checked</t>
        </is>
      </c>
      <c r="J972" s="25" t="n"/>
      <c r="K972" s="23" t="n"/>
    </row>
    <row r="973" ht="15" customHeight="1" s="12">
      <c r="A973" s="23" t="n">
        <v>972</v>
      </c>
      <c r="B973" s="23" t="inlineStr">
        <is>
          <t>Organisation console</t>
        </is>
      </c>
      <c r="C973" s="23" t="inlineStr">
        <is>
          <t>Add people</t>
        </is>
      </c>
      <c r="D973" s="24" t="inlineStr">
        <is>
          <t>நபர்களைச் சேர்</t>
        </is>
      </c>
      <c r="E973" s="24" t="inlineStr">
        <is>
          <t>ആളുകളെ ചേർക്കുക</t>
        </is>
      </c>
      <c r="F973" s="24" t="inlineStr">
        <is>
          <t>लोगों को जोड़ें</t>
        </is>
      </c>
      <c r="G973" s="24" t="inlineStr">
        <is>
          <t>लोकांना जोडा</t>
        </is>
      </c>
      <c r="H973" s="24" t="inlineStr">
        <is>
          <t>લોકોને ઉમેરો</t>
        </is>
      </c>
      <c r="I973" s="25" t="inlineStr">
        <is>
          <t>Not checked</t>
        </is>
      </c>
      <c r="J973" s="25" t="n"/>
      <c r="K973" s="23" t="n"/>
    </row>
    <row r="974" ht="15" customHeight="1" s="12">
      <c r="A974" s="23" t="n">
        <v>973</v>
      </c>
      <c r="B974" s="23" t="inlineStr">
        <is>
          <t>Organisation console</t>
        </is>
      </c>
      <c r="C974" s="23" t="inlineStr">
        <is>
          <t>Administrator actions</t>
        </is>
      </c>
      <c r="D974" s="24" t="inlineStr">
        <is>
          <t>நிர்வாகி செயல்கள்</t>
        </is>
      </c>
      <c r="E974" s="24" t="inlineStr">
        <is>
          <t>അഡ്മിനിസ്ട്രേറ്റർ പ്രവർത്തനങ്ങൾ</t>
        </is>
      </c>
      <c r="F974" s="24" t="inlineStr">
        <is>
          <t>व्यवस्थापक कार्रवाइयाँ</t>
        </is>
      </c>
      <c r="G974" s="24" t="inlineStr">
        <is>
          <t>प्रशासक क्रिया</t>
        </is>
      </c>
      <c r="H974" s="24" t="inlineStr">
        <is>
          <t>વ્યવસ્થાપક ક્રિયાઓ</t>
        </is>
      </c>
      <c r="I974" s="25" t="inlineStr">
        <is>
          <t>Not checked</t>
        </is>
      </c>
      <c r="J974" s="25" t="n"/>
      <c r="K974" s="23" t="n"/>
    </row>
    <row r="975" ht="15" customHeight="1" s="12">
      <c r="A975" s="23" t="n">
        <v>974</v>
      </c>
      <c r="B975" s="23" t="inlineStr">
        <is>
          <t>Organisation console</t>
        </is>
      </c>
      <c r="C975" s="23" t="inlineStr">
        <is>
          <t>After the application confirms receipt</t>
        </is>
      </c>
      <c r="D975" s="24" t="inlineStr">
        <is>
          <t>பயன்பாடு பெற்றதை உறுதிசெய்த பிறகு</t>
        </is>
      </c>
      <c r="E975" s="24" t="inlineStr">
        <is>
          <t>ആപ്ലിക്കേഷൻ ലഭിച്ചതായി സ്ഥിരീകരിച്ച ശേഷം</t>
        </is>
      </c>
      <c r="F975" s="24" t="inlineStr">
        <is>
          <t>एप्लिकेशन द्वारा प्राप्ति की पुष्टि के बाद</t>
        </is>
      </c>
      <c r="G975" s="24" t="inlineStr">
        <is>
          <t>ॲप्लिकेशनने मिळाल्याची पुष्टी केल्यानंतर</t>
        </is>
      </c>
      <c r="H975" s="24" t="inlineStr">
        <is>
          <t>ઍપ્લિકેશન પ્રાપ્તિની પુષ્ટિ કરે પછી</t>
        </is>
      </c>
      <c r="I975" s="25" t="inlineStr">
        <is>
          <t>Not checked</t>
        </is>
      </c>
      <c r="J975" s="25" t="n"/>
      <c r="K975" s="23" t="n"/>
    </row>
    <row r="976" ht="15" customHeight="1" s="12">
      <c r="A976" s="23" t="n">
        <v>975</v>
      </c>
      <c r="B976" s="23" t="inlineStr">
        <is>
          <t>Organisation console</t>
        </is>
      </c>
      <c r="C976" s="23" t="inlineStr">
        <is>
          <t>All actions</t>
        </is>
      </c>
      <c r="D976" s="24" t="inlineStr">
        <is>
          <t>அனைத்துச் செயல்களும்</t>
        </is>
      </c>
      <c r="E976" s="24" t="inlineStr">
        <is>
          <t>എല്ലാ പ്രവർത്തനങ്ങളും</t>
        </is>
      </c>
      <c r="F976" s="24" t="inlineStr">
        <is>
          <t>सभी कार्रवाइयाँ</t>
        </is>
      </c>
      <c r="G976" s="24" t="inlineStr">
        <is>
          <t>सर्व क्रिया</t>
        </is>
      </c>
      <c r="H976" s="24" t="inlineStr">
        <is>
          <t>બધી ક્રિયાઓ</t>
        </is>
      </c>
      <c r="I976" s="25" t="inlineStr">
        <is>
          <t>Not checked</t>
        </is>
      </c>
      <c r="J976" s="25" t="n"/>
      <c r="K976" s="23" t="n"/>
    </row>
    <row r="977" ht="15" customHeight="1" s="12">
      <c r="A977" s="23" t="n">
        <v>976</v>
      </c>
      <c r="B977" s="23" t="inlineStr">
        <is>
          <t>Organisation console</t>
        </is>
      </c>
      <c r="C977" s="23" t="inlineStr">
        <is>
          <t>All four</t>
        </is>
      </c>
      <c r="D977" s="24" t="inlineStr">
        <is>
          <t>நான்கும்</t>
        </is>
      </c>
      <c r="E977" s="24" t="inlineStr">
        <is>
          <t>നാലും</t>
        </is>
      </c>
      <c r="F977" s="24" t="inlineStr">
        <is>
          <t>चारों</t>
        </is>
      </c>
      <c r="G977" s="24" t="inlineStr">
        <is>
          <t>चारही</t>
        </is>
      </c>
      <c r="H977" s="24" t="inlineStr">
        <is>
          <t>ચારેય</t>
        </is>
      </c>
      <c r="I977" s="25" t="inlineStr">
        <is>
          <t>Not checked</t>
        </is>
      </c>
      <c r="J977" s="25" t="n"/>
      <c r="K977" s="23" t="n"/>
    </row>
    <row r="978" ht="15" customHeight="1" s="12">
      <c r="A978" s="23" t="n">
        <v>977</v>
      </c>
      <c r="B978" s="23" t="inlineStr">
        <is>
          <t>Organisation console</t>
        </is>
      </c>
      <c r="C978" s="23" t="inlineStr">
        <is>
          <t>Allowed</t>
        </is>
      </c>
      <c r="D978" s="24" t="inlineStr">
        <is>
          <t>அனுமதிக்கப்பட்டது</t>
        </is>
      </c>
      <c r="E978" s="24" t="inlineStr">
        <is>
          <t>അനുവദിച്ചു</t>
        </is>
      </c>
      <c r="F978" s="24" t="inlineStr">
        <is>
          <t>अनुमत</t>
        </is>
      </c>
      <c r="G978" s="24" t="inlineStr">
        <is>
          <t>अनुमत</t>
        </is>
      </c>
      <c r="H978" s="24" t="inlineStr">
        <is>
          <t>મંજૂર</t>
        </is>
      </c>
      <c r="I978" s="25" t="inlineStr">
        <is>
          <t>Not checked</t>
        </is>
      </c>
      <c r="J978" s="25" t="n"/>
      <c r="K978" s="23" t="n"/>
    </row>
    <row r="979" ht="15" customHeight="1" s="12">
      <c r="A979" s="23" t="n">
        <v>978</v>
      </c>
      <c r="B979" s="23" t="inlineStr">
        <is>
          <t>Organisation console</t>
        </is>
      </c>
      <c r="C979" s="23" t="inlineStr">
        <is>
          <t>Always on</t>
        </is>
      </c>
      <c r="D979" s="24" t="inlineStr">
        <is>
          <t>எப்போதும் இயக்கத்தில்</t>
        </is>
      </c>
      <c r="E979" s="24" t="inlineStr">
        <is>
          <t>എപ്പോഴും ഓൺ</t>
        </is>
      </c>
      <c r="F979" s="24" t="inlineStr">
        <is>
          <t>हमेशा चालू</t>
        </is>
      </c>
      <c r="G979" s="24" t="inlineStr">
        <is>
          <t>नेहमी सुरू</t>
        </is>
      </c>
      <c r="H979" s="24" t="inlineStr">
        <is>
          <t>હંમેશા ચાલુ</t>
        </is>
      </c>
      <c r="I979" s="25" t="inlineStr">
        <is>
          <t>Not checked</t>
        </is>
      </c>
      <c r="J979" s="25" t="n"/>
      <c r="K979" s="23" t="n"/>
    </row>
    <row r="980" ht="15" customHeight="1" s="12">
      <c r="A980" s="23" t="n">
        <v>979</v>
      </c>
      <c r="B980" s="23" t="inlineStr">
        <is>
          <t>Organisation console</t>
        </is>
      </c>
      <c r="C980" s="23" t="inlineStr">
        <is>
          <t>Anjal checks them and starts receiving</t>
        </is>
      </c>
      <c r="D980" s="24" t="inlineStr">
        <is>
          <t>Anjal அவற்றைச் சரிபார்த்து பெறத் தொடங்கும்</t>
        </is>
      </c>
      <c r="E980" s="24" t="inlineStr">
        <is>
          <t>Anjal അവ പരിശോധിച്ച് സ്വീകരിക്കാൻ തുടങ്ങും</t>
        </is>
      </c>
      <c r="F980" s="24" t="inlineStr">
        <is>
          <t>Anjal उनकी जाँच करके प्राप्त करना शुरू करता है</t>
        </is>
      </c>
      <c r="G980" s="24" t="inlineStr">
        <is>
          <t>Anjal ते तपासते आणि प्राप्त करणे सुरू करते</t>
        </is>
      </c>
      <c r="H980" s="24" t="inlineStr">
        <is>
          <t>Anjal તેમને તપાસે છે અને મેળવવાનું શરૂ કરે છે</t>
        </is>
      </c>
      <c r="I980" s="25" t="inlineStr">
        <is>
          <t>Not checked</t>
        </is>
      </c>
      <c r="J980" s="25" t="n"/>
      <c r="K980" s="23" t="n"/>
    </row>
    <row r="981" ht="15" customHeight="1" s="12">
      <c r="A981" s="23" t="n">
        <v>980</v>
      </c>
      <c r="B981" s="23" t="inlineStr">
        <is>
          <t>Organisation console</t>
        </is>
      </c>
      <c r="C981" s="23" t="inlineStr">
        <is>
          <t>Anjal sets the outer limits; {org} can only make them stricter. Applications have their own rules under Applications.</t>
        </is>
      </c>
      <c r="D981" s="24" t="inlineStr">
        <is>
          <t>Anjal வெளி வரம்புகளை அமைக்கிறது; {org} அவற்றை மேலும் கடுமையாக்க மட்டுமே முடியும். பயன்பாடுகளுக்கான தனி விதிகள் பயன்பாடுகள் பகுதியில் உள்ளன.</t>
        </is>
      </c>
      <c r="E981" s="24" t="inlineStr">
        <is>
          <t>Anjal പുറം പരിധികൾ നിശ്ചയിക്കുന്നു; {org}-ന് അവ കൂടുതൽ കർശനമാക്കാൻ മാത്രമേ കഴിയൂ. ആപ്ലിക്കേഷനുകൾക്കുള്ള സ്വന്തം നിയമങ്ങൾ ആപ്ലിക്കേഷനുകൾ എന്ന ഭാഗത്തുണ്ട്.</t>
        </is>
      </c>
      <c r="F981" s="24" t="inlineStr">
        <is>
          <t>Anjal बाहरी सीमाएँ तय करता है; {org} उन्हें केवल और सख़्त कर सकता है। एप्लिकेशन के अपने नियम एप्लिकेशन में हैं।</t>
        </is>
      </c>
      <c r="G981" s="24" t="inlineStr">
        <is>
          <t>Anjal बाह्य मर्यादा ठरवते; {org} त्या फक्त अधिक कडक करू शकते. ॲप्लिकेशन्सचे स्वतःचे नियम ॲप्लिकेशन्स मध्ये आहेत.</t>
        </is>
      </c>
      <c r="H981" s="24" t="inlineStr">
        <is>
          <t>Anjal બાહ્ય મર્યાદાઓ નક્કી કરે છે; {org} તેમને ફક્ત વધુ કડક બનાવી શકે છે. ઍપ્લિકેશનના પોતાના નિયમો ઍપ્લિકેશન વિભાગમાં છે.</t>
        </is>
      </c>
      <c r="I981" s="25" t="inlineStr">
        <is>
          <t>Not checked</t>
        </is>
      </c>
      <c r="J981" s="25" t="n"/>
      <c r="K981" s="23" t="inlineStr">
        <is>
          <t>Words in { } are filled in by Anjal; keep them as they are.</t>
        </is>
      </c>
    </row>
    <row r="982" ht="15" customHeight="1" s="12">
      <c r="A982" s="23" t="n">
        <v>981</v>
      </c>
      <c r="B982" s="23" t="inlineStr">
        <is>
          <t>Organisation console</t>
        </is>
      </c>
      <c r="C982" s="23" t="inlineStr">
        <is>
          <t>Anjal's limit</t>
        </is>
      </c>
      <c r="D982" s="24" t="inlineStr">
        <is>
          <t>Anjal வரம்பு</t>
        </is>
      </c>
      <c r="E982" s="24" t="inlineStr">
        <is>
          <t>Anjal-ന്റെ പരിധി</t>
        </is>
      </c>
      <c r="F982" s="24" t="inlineStr">
        <is>
          <t>Anjal की सीमा</t>
        </is>
      </c>
      <c r="G982" s="24" t="inlineStr">
        <is>
          <t>Anjal ची मर्यादा</t>
        </is>
      </c>
      <c r="H982" s="24" t="inlineStr">
        <is>
          <t>Anjalની મર્યાદા</t>
        </is>
      </c>
      <c r="I982" s="25" t="inlineStr">
        <is>
          <t>Not checked</t>
        </is>
      </c>
      <c r="J982" s="25" t="n"/>
      <c r="K982" s="23" t="n"/>
    </row>
    <row r="983" ht="15" customHeight="1" s="12">
      <c r="A983" s="23" t="n">
        <v>982</v>
      </c>
      <c r="B983" s="23" t="inlineStr">
        <is>
          <t>Organisation console</t>
        </is>
      </c>
      <c r="C983" s="23" t="inlineStr">
        <is>
          <t>are locked for ever and never given to anyone else.</t>
        </is>
      </c>
      <c r="D983" s="24" t="inlineStr">
        <is>
          <t>நிரந்தரமாகப் பூட்டப்படும், வேறு யாருக்கும் ஒருபோதும் வழங்கப்படாது.</t>
        </is>
      </c>
      <c r="E983" s="24" t="inlineStr">
        <is>
          <t>എന്നെന്നേക്കുമായി പൂട്ടപ്പെടും, മറ്റാർക്കും ഒരിക്കലും നൽകില്ല.</t>
        </is>
      </c>
      <c r="F983" s="24" t="inlineStr">
        <is>
          <t>हमेशा के लिए लॉक कर दिए जाते हैं और किसी और को कभी नहीं दिए जाते।</t>
        </is>
      </c>
      <c r="G983" s="24" t="inlineStr">
        <is>
          <t>कायमचे लॉक केले जातात आणि इतर कोणालाही कधीही दिले जात नाहीत.</t>
        </is>
      </c>
      <c r="H983" s="24" t="inlineStr">
        <is>
          <t>હંમેશ માટે લૉક થાય છે અને બીજા કોઈને ક્યારેય આપવામાં આવતાં નથી.</t>
        </is>
      </c>
      <c r="I983" s="25" t="inlineStr">
        <is>
          <t>Not checked</t>
        </is>
      </c>
      <c r="J983" s="25" t="n"/>
      <c r="K983" s="23" t="n"/>
    </row>
    <row r="984" ht="15" customHeight="1" s="12">
      <c r="A984" s="23" t="n">
        <v>983</v>
      </c>
      <c r="B984" s="23" t="inlineStr">
        <is>
          <t>Organisation console</t>
        </is>
      </c>
      <c r="C984" s="23" t="inlineStr">
        <is>
          <t>Ask the Anjal operator to make one; until then mail you send may be refused.</t>
        </is>
      </c>
      <c r="D984" s="24" t="inlineStr">
        <is>
          <t>ஒன்றை உருவாக்க Anjal இயக்குநரிடம் கேளுங்கள்; அதுவரை நீங்கள் அனுப்பும் அஞ்சல் மறுக்கப்படலாம்.</t>
        </is>
      </c>
      <c r="E984" s="24" t="inlineStr">
        <is>
          <t>ഒരെണ്ണം ഉണ്ടാക്കാൻ Anjal ഓപ്പറേറ്ററോട് ആവശ്യപ്പെടുക; അതുവരെ നിങ്ങൾ അയയ്ക്കുന്ന മെയിൽ നിരസിക്കപ്പെട്ടേക്കാം.</t>
        </is>
      </c>
      <c r="F984" s="24" t="inlineStr">
        <is>
          <t>Anjal ऑपरेटर से एक बनाने को कहें; तब तक आपके भेजे गए मेल अस्वीकार हो सकते हैं।</t>
        </is>
      </c>
      <c r="G984" s="24" t="inlineStr">
        <is>
          <t>Anjal ऑपरेटरला एक तयार करण्यास सांगा; तोपर्यंत तुम्ही पाठवलेले मेल नाकारले जाऊ शकतात.</t>
        </is>
      </c>
      <c r="H984" s="24" t="inlineStr">
        <is>
          <t>Anjal ઑપરેટરને એક બનાવવા કહો; ત્યાં સુધી તમે મોકલેલા મેઇલ નકારાઈ શકે છે.</t>
        </is>
      </c>
      <c r="I984" s="25" t="inlineStr">
        <is>
          <t>Not checked</t>
        </is>
      </c>
      <c r="J984" s="25" t="n"/>
      <c r="K984" s="23" t="n"/>
    </row>
    <row r="985" ht="15" customHeight="1" s="12">
      <c r="A985" s="23" t="n">
        <v>984</v>
      </c>
      <c r="B985" s="23" t="inlineStr">
        <is>
          <t>Organisation console</t>
        </is>
      </c>
      <c r="C985" s="23" t="inlineStr">
        <is>
          <t>Authenticator, passkeys, backup codes, hardware keys</t>
        </is>
      </c>
      <c r="D985" s="24" t="inlineStr">
        <is>
          <t>அங்கீகாரச் செயலி, பாஸ்கீகள், காப்புக் குறியீடுகள், வன்பொருள் சாவிகள்</t>
        </is>
      </c>
      <c r="E985" s="24" t="inlineStr">
        <is>
          <t>ഓതന്റിക്കേറ്റർ, പാസ്‌കീകൾ, ബാക്കപ്പ് കോഡുകൾ, ഹാർഡ്‌വെയർ കീകൾ</t>
        </is>
      </c>
      <c r="F985" s="24" t="inlineStr">
        <is>
          <t>ऑथेंटिकेटर, पासकी, बैकअप कोड, हार्डवेयर कुंजियाँ</t>
        </is>
      </c>
      <c r="G985" s="24" t="inlineStr">
        <is>
          <t>ऑथेंटिकेटर, पासकी, बॅकअप कोड, हार्डवेअर की</t>
        </is>
      </c>
      <c r="H985" s="24" t="inlineStr">
        <is>
          <t>ઑથેન્ટિકેટર, પાસકી, બેકઅપ કોડ, હાર્ડવેર કી</t>
        </is>
      </c>
      <c r="I985" s="25" t="inlineStr">
        <is>
          <t>Not checked</t>
        </is>
      </c>
      <c r="J985" s="25" t="n"/>
      <c r="K985" s="23" t="n"/>
    </row>
    <row r="986" ht="15" customHeight="1" s="12">
      <c r="A986" s="23" t="n">
        <v>985</v>
      </c>
      <c r="B986" s="23" t="inlineStr">
        <is>
          <t>Organisation console</t>
        </is>
      </c>
      <c r="C986" s="23" t="inlineStr">
        <is>
          <t>belong in your own record system. Anjal never deletes an account on its own; export what you must keep before you remove one.</t>
        </is>
      </c>
      <c r="D986" s="24" t="inlineStr">
        <is>
          <t>உங்கள் சொந்தப் பதிவு அமைப்பில் இருக்க வேண்டியவை. Anjal ஒருபோதும் தானாக ஒரு கணக்கை நீக்காது; ஒன்றை அகற்றும் முன் நீங்கள் வைத்திருக்க வேண்டியவற்றை ஏற்றுமதி செய்யுங்கள்.</t>
        </is>
      </c>
      <c r="E986" s="24" t="inlineStr">
        <is>
          <t>നിങ്ങളുടെ സ്വന്തം റെക്കോർഡ് സംവിധാനത്തിലാണ് വേണ്ടത്. Anjal ഒരിക്കലും സ്വയം ഒരു അക്കൗണ്ട് ഇല്ലാതാക്കില്ല; ഒന്ന് നീക്കം ചെയ്യുന്നതിനു മുമ്പ് സൂക്ഷിക്കേണ്ടവ എക്സ്പോർട്ട് ചെയ്യുക.</t>
        </is>
      </c>
      <c r="F986" s="24" t="inlineStr">
        <is>
          <t>आपकी अपनी रिकॉर्ड प्रणाली में होने चाहिए। Anjal कभी अपने आप कोई खाता नहीं हटाता; किसी को हटाने से पहले जो रखना ज़रूरी है उसे निर्यात करें।</t>
        </is>
      </c>
      <c r="G986" s="24" t="inlineStr">
        <is>
          <t>तुमच्या स्वतःच्या रेकॉर्ड प्रणालीत असावेत. Anjal कधीही स्वतःहून खाते हटवत नाही; एखादे हटवण्यापूर्वी जे ठेवणे आवश्यक आहे ते निर्यात करा.</t>
        </is>
      </c>
      <c r="H986" s="24" t="inlineStr">
        <is>
          <t>તમારી પોતાની રેકોર્ડ પ્રણાલીમાં હોવા જોઈએ. Anjal ક્યારેય જાતે કોઈ ખાતું કાઢી નાખતું નથી; કોઈને દૂર કરતાં પહેલાં જે રાખવું જરૂરી છે તે નિકાસ કરો.</t>
        </is>
      </c>
      <c r="I986" s="25" t="inlineStr">
        <is>
          <t>Not checked</t>
        </is>
      </c>
      <c r="J986" s="25" t="n"/>
      <c r="K986" s="23" t="n"/>
    </row>
    <row r="987" ht="15" customHeight="1" s="12">
      <c r="A987" s="23" t="n">
        <v>986</v>
      </c>
      <c r="B987" s="23" t="inlineStr">
        <is>
          <t>Organisation console</t>
        </is>
      </c>
      <c r="C987" s="23" t="inlineStr">
        <is>
          <t>Branding saved. The sign-in page shows it now.</t>
        </is>
      </c>
      <c r="D987" s="24" t="inlineStr">
        <is>
          <t>அடையாளம் சேமிக்கப்பட்டது. உள்நுழைவுப் பக்கம் இப்போது அதைக் காட்டுகிறது.</t>
        </is>
      </c>
      <c r="E987" s="24" t="inlineStr">
        <is>
          <t>ബ്രാൻഡിംഗ് സംരക്ഷിച്ചു. സൈൻ ഇൻ പേജ് ഇപ്പോൾ അത് കാണിക്കുന്നു.</t>
        </is>
      </c>
      <c r="F987" s="24" t="inlineStr">
        <is>
          <t>ब्रांडिंग सहेजी गई। साइन इन पृष्ठ अब इसे दिखाता है।</t>
        </is>
      </c>
      <c r="G987" s="24" t="inlineStr">
        <is>
          <t>ब्रँडिंग जतन केले. साइन इन पृष्ठ आता ते दाखवते.</t>
        </is>
      </c>
      <c r="H987" s="24" t="inlineStr">
        <is>
          <t>બ્રાન્ડિંગ સાચવ્યું. સાઇન ઇન પાનું હવે તે બતાવે છે.</t>
        </is>
      </c>
      <c r="I987" s="25" t="inlineStr">
        <is>
          <t>Not checked</t>
        </is>
      </c>
      <c r="J987" s="25" t="n"/>
      <c r="K987" s="23" t="n"/>
    </row>
    <row r="988" ht="15" customHeight="1" s="12">
      <c r="A988" s="23" t="n">
        <v>987</v>
      </c>
      <c r="B988" s="23" t="inlineStr">
        <is>
          <t>Organisation console</t>
        </is>
      </c>
      <c r="C988" s="23" t="inlineStr">
        <is>
          <t>chained</t>
        </is>
      </c>
      <c r="D988" s="24" t="inlineStr">
        <is>
          <t>சங்கிலியாக இணைக்கப்பட்டது</t>
        </is>
      </c>
      <c r="E988" s="24" t="inlineStr">
        <is>
          <t>ശൃംഖലയായി ബന്ധിപ്പിച്ചത്</t>
        </is>
      </c>
      <c r="F988" s="24" t="inlineStr">
        <is>
          <t>श्रृंखलाबद्ध</t>
        </is>
      </c>
      <c r="G988" s="24" t="inlineStr">
        <is>
          <t>साखळीबद्ध</t>
        </is>
      </c>
      <c r="H988" s="24" t="inlineStr">
        <is>
          <t>શૃંખલાબદ્ધ</t>
        </is>
      </c>
      <c r="I988" s="25" t="inlineStr">
        <is>
          <t>Not checked</t>
        </is>
      </c>
      <c r="J988" s="25" t="n"/>
      <c r="K988" s="23" t="n"/>
    </row>
    <row r="989" ht="15" customHeight="1" s="12">
      <c r="A989" s="23" t="n">
        <v>988</v>
      </c>
      <c r="B989" s="23" t="inlineStr">
        <is>
          <t>Organisation console</t>
        </is>
      </c>
      <c r="C989" s="23" t="inlineStr">
        <is>
          <t>Change it now and review signed-in devices.</t>
        </is>
      </c>
      <c r="D989" s="24" t="inlineStr">
        <is>
          <t>இப்போதே அதை மாற்றி, உள்நுழைந்துள்ள சாதனங்களைச் சரிபாருங்கள்.</t>
        </is>
      </c>
      <c r="E989" s="24" t="inlineStr">
        <is>
          <t>ഇപ്പോൾതന്നെ അത് മാറ്റി, സൈൻ ഇൻ ചെയ്ത ഉപകരണങ്ങൾ പരിശോധിക്കുക.</t>
        </is>
      </c>
      <c r="F989" s="24" t="inlineStr">
        <is>
          <t>इसे अभी बदलें और साइन इन किए गए डिवाइस की समीक्षा करें।</t>
        </is>
      </c>
      <c r="G989" s="24" t="inlineStr">
        <is>
          <t>ते आत्ताच बदला आणि साइन इन केलेली डिव्हाइस तपासा.</t>
        </is>
      </c>
      <c r="H989" s="24" t="inlineStr">
        <is>
          <t>તેને હમણાં જ બદલો અને સાઇન ઇન થયેલાં ઉપકરણો તપાસો.</t>
        </is>
      </c>
      <c r="I989" s="25" t="inlineStr">
        <is>
          <t>Not checked</t>
        </is>
      </c>
      <c r="J989" s="25" t="n"/>
      <c r="K989" s="23" t="n"/>
    </row>
    <row r="990" ht="15" customHeight="1" s="12">
      <c r="A990" s="23" t="n">
        <v>989</v>
      </c>
      <c r="B990" s="23" t="inlineStr">
        <is>
          <t>Organisation console</t>
        </is>
      </c>
      <c r="C990" s="23" t="inlineStr">
        <is>
          <t>Change role</t>
        </is>
      </c>
      <c r="D990" s="24" t="inlineStr">
        <is>
          <t>பங்கை மாற்று</t>
        </is>
      </c>
      <c r="E990" s="24" t="inlineStr">
        <is>
          <t>റോൾ മാറ്റുക</t>
        </is>
      </c>
      <c r="F990" s="24" t="inlineStr">
        <is>
          <t>भूमिका बदलें</t>
        </is>
      </c>
      <c r="G990" s="24" t="inlineStr">
        <is>
          <t>भूमिका बदला</t>
        </is>
      </c>
      <c r="H990" s="24" t="inlineStr">
        <is>
          <t>ભૂમિકા બદલો</t>
        </is>
      </c>
      <c r="I990" s="25" t="inlineStr">
        <is>
          <t>Not checked</t>
        </is>
      </c>
      <c r="J990" s="25" t="n"/>
      <c r="K990" s="23" t="n"/>
    </row>
    <row r="991" ht="15" customHeight="1" s="12">
      <c r="A991" s="23" t="n">
        <v>990</v>
      </c>
      <c r="B991" s="23" t="inlineStr">
        <is>
          <t>Organisation console</t>
        </is>
      </c>
      <c r="C991" s="23" t="inlineStr">
        <is>
          <t>Change shared mailboxes</t>
        </is>
      </c>
      <c r="D991" s="24" t="inlineStr">
        <is>
          <t>பகிரப்பட்ட அஞ்சல்பெட்டிகளை மாற்று</t>
        </is>
      </c>
      <c r="E991" s="24" t="inlineStr">
        <is>
          <t>പങ്കിട്ട മെയിൽബോക്സുകൾ മാറ്റുക</t>
        </is>
      </c>
      <c r="F991" s="24" t="inlineStr">
        <is>
          <t>साझा मेलबॉक्स बदलें</t>
        </is>
      </c>
      <c r="G991" s="24" t="inlineStr">
        <is>
          <t>सामायिक मेलबॉक्स बदला</t>
        </is>
      </c>
      <c r="H991" s="24" t="inlineStr">
        <is>
          <t>શેર કરેલા મેઇલબૉક્સ બદલો</t>
        </is>
      </c>
      <c r="I991" s="25" t="inlineStr">
        <is>
          <t>Not checked</t>
        </is>
      </c>
      <c r="J991" s="25" t="n"/>
      <c r="K991" s="23" t="n"/>
    </row>
    <row r="992" ht="15" customHeight="1" s="12">
      <c r="A992" s="23" t="n">
        <v>991</v>
      </c>
      <c r="B992" s="23" t="inlineStr">
        <is>
          <t>Organisation console</t>
        </is>
      </c>
      <c r="C992" s="23" t="inlineStr">
        <is>
          <t>Changes apply at each person's next sign-in and are written to the activity log.</t>
        </is>
      </c>
      <c r="D992" s="24" t="inlineStr">
        <is>
          <t>மாற்றங்கள் ஒவ்வொருவரின் அடுத்த உள்நுழைவில் நடைமுறைக்கு வரும், செயல்பாட்டுப் பதிவில் எழுதப்படும்.</t>
        </is>
      </c>
      <c r="E992" s="24" t="inlineStr">
        <is>
          <t>മാറ്റങ്ങൾ ഓരോരുത്തരുടെയും അടുത്ത സൈൻ ഇന്നിൽ ബാധകമാകും, പ്രവർത്തന ലോഗിൽ രേഖപ്പെടുത്തും.</t>
        </is>
      </c>
      <c r="F992" s="24" t="inlineStr">
        <is>
          <t>बदलाव हर व्यक्ति के अगले साइन इन पर लागू होते हैं और गतिविधि लॉग में लिखे जाते हैं।</t>
        </is>
      </c>
      <c r="G992" s="24" t="inlineStr">
        <is>
          <t>बदल प्रत्येक व्यक्तीच्या पुढील साइन इनला लागू होतात आणि क्रियाकलाप लॉगमध्ये लिहिले जातात.</t>
        </is>
      </c>
      <c r="H992" s="24" t="inlineStr">
        <is>
          <t>ફેરફારો દરેક વ્યક્તિના આગલા સાઇન ઇન વખતે લાગુ થાય છે અને પ્રવૃત્તિ લૉગમાં લખાય છે.</t>
        </is>
      </c>
      <c r="I992" s="25" t="inlineStr">
        <is>
          <t>Not checked</t>
        </is>
      </c>
      <c r="J992" s="25" t="n"/>
      <c r="K992" s="23" t="n"/>
    </row>
    <row r="993" ht="15" customHeight="1" s="12">
      <c r="A993" s="23" t="n">
        <v>992</v>
      </c>
      <c r="B993" s="23" t="inlineStr">
        <is>
          <t>Organisation console</t>
        </is>
      </c>
      <c r="C993" s="23" t="inlineStr">
        <is>
          <t>Check</t>
        </is>
      </c>
      <c r="D993" s="24" t="inlineStr">
        <is>
          <t>சரிபார்</t>
        </is>
      </c>
      <c r="E993" s="24" t="inlineStr">
        <is>
          <t>പരിശോധിക്കുക</t>
        </is>
      </c>
      <c r="F993" s="24" t="inlineStr">
        <is>
          <t>जाँचें</t>
        </is>
      </c>
      <c r="G993" s="24" t="inlineStr">
        <is>
          <t>तपासा</t>
        </is>
      </c>
      <c r="H993" s="24" t="inlineStr">
        <is>
          <t>તપાસો</t>
        </is>
      </c>
      <c r="I993" s="25" t="inlineStr">
        <is>
          <t>Not checked</t>
        </is>
      </c>
      <c r="J993" s="25" t="n"/>
      <c r="K993" s="23" t="n"/>
    </row>
    <row r="994" ht="15" customHeight="1" s="12">
      <c r="A994" s="23" t="n">
        <v>993</v>
      </c>
      <c r="B994" s="23" t="inlineStr">
        <is>
          <t>Organisation console</t>
        </is>
      </c>
      <c r="C994" s="23" t="inlineStr">
        <is>
          <t>Check again</t>
        </is>
      </c>
      <c r="D994" s="24" t="inlineStr">
        <is>
          <t>மீண்டும் சரிபார்</t>
        </is>
      </c>
      <c r="E994" s="24" t="inlineStr">
        <is>
          <t>വീണ്ടും പരിശോധിക്കുക</t>
        </is>
      </c>
      <c r="F994" s="24" t="inlineStr">
        <is>
          <t>फिर से जाँचें</t>
        </is>
      </c>
      <c r="G994" s="24" t="inlineStr">
        <is>
          <t>पुन्हा तपासा</t>
        </is>
      </c>
      <c r="H994" s="24" t="inlineStr">
        <is>
          <t>ફરી તપાસો</t>
        </is>
      </c>
      <c r="I994" s="25" t="inlineStr">
        <is>
          <t>Not checked</t>
        </is>
      </c>
      <c r="J994" s="25" t="n"/>
      <c r="K994" s="23" t="n"/>
    </row>
    <row r="995" ht="15" customHeight="1" s="12">
      <c r="A995" s="23" t="n">
        <v>994</v>
      </c>
      <c r="B995" s="23" t="inlineStr">
        <is>
          <t>Organisation console</t>
        </is>
      </c>
      <c r="C995" s="23" t="inlineStr">
        <is>
          <t>Check now</t>
        </is>
      </c>
      <c r="D995" s="24" t="inlineStr">
        <is>
          <t>இப்போது சரிபார்</t>
        </is>
      </c>
      <c r="E995" s="24" t="inlineStr">
        <is>
          <t>ഇപ്പോൾ പരിശോധിക്കുക</t>
        </is>
      </c>
      <c r="F995" s="24" t="inlineStr">
        <is>
          <t>अभी जाँचें</t>
        </is>
      </c>
      <c r="G995" s="24" t="inlineStr">
        <is>
          <t>आत्ता तपासा</t>
        </is>
      </c>
      <c r="H995" s="24" t="inlineStr">
        <is>
          <t>હમણાં તપાસો</t>
        </is>
      </c>
      <c r="I995" s="25" t="inlineStr">
        <is>
          <t>Not checked</t>
        </is>
      </c>
      <c r="J995" s="25" t="n"/>
      <c r="K995" s="23" t="n"/>
    </row>
    <row r="996" ht="15" customHeight="1" s="12">
      <c r="A996" s="23" t="n">
        <v>995</v>
      </c>
      <c r="B996" s="23" t="inlineStr">
        <is>
          <t>Organisation console</t>
        </is>
      </c>
      <c r="C996" s="23" t="inlineStr">
        <is>
          <t>Check the chain</t>
        </is>
      </c>
      <c r="D996" s="24" t="inlineStr">
        <is>
          <t>சங்கிலியைச் சரிபார்</t>
        </is>
      </c>
      <c r="E996" s="24" t="inlineStr">
        <is>
          <t>ശൃംഖല പരിശോധിക്കുക</t>
        </is>
      </c>
      <c r="F996" s="24" t="inlineStr">
        <is>
          <t>श्रृंखला जाँचें</t>
        </is>
      </c>
      <c r="G996" s="24" t="inlineStr">
        <is>
          <t>साखळी तपासा</t>
        </is>
      </c>
      <c r="H996" s="24" t="inlineStr">
        <is>
          <t>શૃંખલા તપાસો</t>
        </is>
      </c>
      <c r="I996" s="25" t="inlineStr">
        <is>
          <t>Not checked</t>
        </is>
      </c>
      <c r="J996" s="25" t="n"/>
      <c r="K996" s="23" t="n"/>
    </row>
    <row r="997" ht="15" customHeight="1" s="12">
      <c r="A997" s="23" t="n">
        <v>996</v>
      </c>
      <c r="B997" s="23" t="inlineStr">
        <is>
          <t>Organisation console</t>
        </is>
      </c>
      <c r="C997" s="23" t="inlineStr">
        <is>
          <t>Checked live just now.</t>
        </is>
      </c>
      <c r="D997" s="24" t="inlineStr">
        <is>
          <t>இப்போதுதான் நேரடியாகச் சரிபார்க்கப்பட்டது.</t>
        </is>
      </c>
      <c r="E997" s="24" t="inlineStr">
        <is>
          <t>ഇപ്പോൾ തത്സമയം പരിശോധിച്ചു.</t>
        </is>
      </c>
      <c r="F997" s="24" t="inlineStr">
        <is>
          <t>अभी-अभी लाइव जाँचा गया।</t>
        </is>
      </c>
      <c r="G997" s="24" t="inlineStr">
        <is>
          <t>आत्ताच थेट तपासले.</t>
        </is>
      </c>
      <c r="H997" s="24" t="inlineStr">
        <is>
          <t>હમણાં જ લાઇવ તપાસ્યું.</t>
        </is>
      </c>
      <c r="I997" s="25" t="inlineStr">
        <is>
          <t>Not checked</t>
        </is>
      </c>
      <c r="J997" s="25" t="n"/>
      <c r="K997" s="23" t="n"/>
    </row>
    <row r="998" ht="15" customHeight="1" s="12">
      <c r="A998" s="23" t="n">
        <v>997</v>
      </c>
      <c r="B998" s="23" t="inlineStr">
        <is>
          <t>Organisation console</t>
        </is>
      </c>
      <c r="C998" s="23" t="inlineStr">
        <is>
          <t>Choose a mailbox to give people rights on it and to choose how it sends. Read only cannot send or delete; Read and send can; Manage can also file and delete.</t>
        </is>
      </c>
      <c r="D998" s="24" t="inlineStr">
        <is>
          <t>நபர்களுக்கு உரிமைகள் வழங்கவும், அது எவ்வாறு அனுப்புகிறது என்பதைத் தேர்வுசெய்யவும் ஓர் அஞ்சல்பெட்டியைத் தேர்ந்தெடுங்கள். படிக்க மட்டும் என்பதால் அனுப்பவோ நீக்கவோ முடியாது; படித்து அனுப்பு என்பதால் அனுப்பலாம்; நிர்வகி என்பதால் கோப்புறையில் வைக்கவும் நீக்கவும் முடியும்.</t>
        </is>
      </c>
      <c r="E998" s="24" t="inlineStr">
        <is>
          <t>ആളുകൾക്ക് അതിൽ അവകാശങ്ങൾ നൽകാനും അത് എങ്ങനെ അയയ്ക്കണമെന്ന് തിരഞ്ഞെടുക്കാനും ഒരു മെയിൽബോക്സ് തിരഞ്ഞെടുക്കുക. വായിക്കാൻ മാത്രം എന്നതിന് അയയ്ക്കാനോ ഇല്ലാതാക്കാനോ കഴിയില്ല; വായിക്കാനും അയയ്ക്കാനും എന്നതിന് അയയ്ക്കാം; നിയന്ത്രിക്കുക എന്നതിന് ഫോൾഡറിലാക്കാനും ഇല്ലാതാക്കാനും കഴിയും.</t>
        </is>
      </c>
      <c r="F998" s="24" t="inlineStr">
        <is>
          <t>लोगों को उस पर अधिकार देने और यह चुनने के लिए कि वह कैसे भेजे, एक मेलबॉक्स चुनें। केवल पढ़ें से भेजा या हटाया नहीं जा सकता; पढ़ें और भेजें से भेजा जा सकता है; प्रबंधित करें से फ़ोल्डर में रखा और हटाया भी जा सकता है।</t>
        </is>
      </c>
      <c r="G998" s="24" t="inlineStr">
        <is>
          <t>लोकांना त्यावर अधिकार देण्यासाठी आणि तो कसा पाठवतो ते निवडण्यासाठी मेलबॉक्स निवडा. फक्त वाचा ने पाठवता किंवा हटवता येत नाही; वाचा आणि पाठवा ने पाठवता येते; व्यवस्थापित करा ने फोल्डरमध्ये ठेवता आणि हटवताही येते.</t>
        </is>
      </c>
      <c r="H998" s="24" t="inlineStr">
        <is>
          <t>લોકોને તેના પર અધિકાર આપવા અને તે કેવી રીતે મોકલે તે પસંદ કરવા માટે મેઇલબૉક્સ પસંદ કરો. ફક્ત વાંચો થી મોકલી કે કાઢી શકાતું નથી; વાંચો અને મોકલો થી મોકલી શકાય છે; સંચાલન કરો થી ફોલ્ડરમાં મૂકી અને કાઢી પણ શકાય છે.</t>
        </is>
      </c>
      <c r="I998" s="25" t="inlineStr">
        <is>
          <t>Not checked</t>
        </is>
      </c>
      <c r="J998" s="25" t="n"/>
      <c r="K998" s="23" t="n"/>
    </row>
    <row r="999" ht="15" customHeight="1" s="12">
      <c r="A999" s="23" t="n">
        <v>998</v>
      </c>
      <c r="B999" s="23" t="inlineStr">
        <is>
          <t>Organisation console</t>
        </is>
      </c>
      <c r="C999" s="23" t="inlineStr">
        <is>
          <t>Choose a person to see how they sign in and to reset, sign out or disable them. Administrators cannot read anyone's mail. Every action here is written to the activity log.</t>
        </is>
      </c>
      <c r="D999" s="24" t="inlineStr">
        <is>
          <t>ஒருவர் எவ்வாறு உள்நுழைகிறார் என்பதைப் பார்க்கவும், அவரை மீட்டமைக்க, வெளியேற்ற அல்லது முடக்கவும் அவரைத் தேர்ந்தெடுங்கள். நிர்வாகிகள் யாருடைய அஞ்சலையும் படிக்க முடியாது. இங்குள்ள ஒவ்வொரு செயலும் செயல்பாட்டுப் பதிவில் எழுதப்படும்.</t>
        </is>
      </c>
      <c r="E999" s="24" t="inlineStr">
        <is>
          <t>ഒരാൾ എങ്ങനെ സൈൻ ഇൻ ചെയ്യുന്നുവെന്ന് കാണാനും അവരെ റീസെറ്റ് ചെയ്യാനോ സൈൻ ഔട്ട് ചെയ്യിക്കാനോ പ്രവർത്തനരഹിതമാക്കാനോ ആ വ്യക്തിയെ തിരഞ്ഞെടുക്കുക. അഡ്മിനിസ്ട്രേറ്റർമാർക്ക് ആരുടെയും മെയിൽ വായിക്കാൻ കഴിയില്ല. ഇവിടത്തെ ഓരോ പ്രവർത്തനവും പ്രവർത്തന ലോഗിൽ രേഖപ്പെടുത്തും.</t>
        </is>
      </c>
      <c r="F999" s="24" t="inlineStr">
        <is>
          <t>यह देखने के लिए कि कोई कैसे साइन इन करता है और उसे रीसेट, साइन आउट या अक्षम करने के लिए व्यक्ति चुनें। व्यवस्थापक किसी का मेल नहीं पढ़ सकते। यहाँ की हर कार्रवाई गतिविधि लॉग में लिखी जाती है।</t>
        </is>
      </c>
      <c r="G999" s="24" t="inlineStr">
        <is>
          <t>व्यक्ती कसे साइन इन करते ते पाहण्यासाठी आणि त्यांना रीसेट, साइन आउट किंवा अक्षम करण्यासाठी व्यक्ती निवडा. प्रशासक कोणाचेही मेल वाचू शकत नाहीत. येथील प्रत्येक क्रिया क्रियाकलाप लॉगमध्ये लिहिली जाते.</t>
        </is>
      </c>
      <c r="H999" s="24" t="inlineStr">
        <is>
          <t>વ્યક્તિ કેવી રીતે સાઇન ઇન કરે છે તે જોવા અને તેમને રીસેટ, સાઇન આઉટ અથવા અક્ષમ કરવા માટે વ્યક્તિ પસંદ કરો. વ્યવસ્થાપકો કોઈનો મેઇલ વાંચી શકતા નથી. અહીંની દરેક ક્રિયા પ્રવૃત્તિ લૉગમાં લખાય છે.</t>
        </is>
      </c>
      <c r="I999" s="25" t="inlineStr">
        <is>
          <t>Not checked</t>
        </is>
      </c>
      <c r="J999" s="25" t="n"/>
      <c r="K999" s="23" t="n"/>
    </row>
    <row r="1000" ht="15" customHeight="1" s="12">
      <c r="A1000" s="23" t="n">
        <v>999</v>
      </c>
      <c r="B1000" s="23" t="inlineStr">
        <is>
          <t>Organisation console</t>
        </is>
      </c>
      <c r="C1000" s="23" t="inlineStr">
        <is>
          <t>Choose an application to see its keys. A key can only send, only as its application's address; it cannot read any mail.</t>
        </is>
      </c>
      <c r="D1000" s="24" t="inlineStr">
        <is>
          <t>ஒரு பயன்பாட்டின் சாவிகளைப் பார்க்க அதைத் தேர்ந்தெடுங்கள். ஒரு சாவி அனுப்ப மட்டுமே முடியும், அதுவும் அதன் பயன்பாட்டின் முகவரியாக மட்டுமே; எந்த அஞ்சலையும் படிக்க முடியாது.</t>
        </is>
      </c>
      <c r="E1000" s="24" t="inlineStr">
        <is>
          <t>ഒരു ആപ്ലിക്കേഷന്റെ കീകൾ കാണാൻ അത് തിരഞ്ഞെടുക്കുക. ഒരു കീയ്ക്ക് അയയ്ക്കാൻ മാത്രമേ കഴിയൂ, അതും അതിന്റെ ആപ്ലിക്കേഷന്റെ വിലാസമായി മാത്രം; ഒരു മെയിലും വായിക്കാൻ കഴിയില്ല.</t>
        </is>
      </c>
      <c r="F1000" s="24" t="inlineStr">
        <is>
          <t>किसी एप्लिकेशन की कुंजियाँ देखने के लिए उसे चुनें। कुंजी केवल भेज सकती है, केवल अपने एप्लिकेशन के पते से; वह कोई मेल नहीं पढ़ सकती।</t>
        </is>
      </c>
      <c r="G1000" s="24" t="inlineStr">
        <is>
          <t>ॲप्लिकेशनच्या की पाहण्यासाठी ते निवडा. की फक्त पाठवू शकते, तेही फक्त तिच्या ॲप्लिकेशनच्या पत्त्यावरून; ती कोणतेही मेल वाचू शकत नाही.</t>
        </is>
      </c>
      <c r="H1000" s="24" t="inlineStr">
        <is>
          <t>ઍપ્લિકેશનની કી જોવા માટે તેને પસંદ કરો. કી ફક્ત મોકલી શકે છે, તે પણ ફક્ત તેની ઍપ્લિકેશનના સરનામા તરીકે; તે કોઈ મેઇલ વાંચી શકતી નથી.</t>
        </is>
      </c>
      <c r="I1000" s="25" t="inlineStr">
        <is>
          <t>Not checked</t>
        </is>
      </c>
      <c r="J1000" s="25" t="n"/>
      <c r="K1000" s="23" t="n"/>
    </row>
    <row r="1001" ht="15" customHeight="1" s="12">
      <c r="A1001" s="23" t="n">
        <v>1000</v>
      </c>
      <c r="B1001" s="23" t="inlineStr">
        <is>
          <t>Organisation console</t>
        </is>
      </c>
      <c r="C1001" s="23" t="inlineStr">
        <is>
          <t>Compared</t>
        </is>
      </c>
      <c r="D1001" s="24" t="inlineStr">
        <is>
          <t>ஒப்பிடப்பட்டது</t>
        </is>
      </c>
      <c r="E1001" s="24" t="inlineStr">
        <is>
          <t>താരതമ്യം ചെയ്തു</t>
        </is>
      </c>
      <c r="F1001" s="24" t="inlineStr">
        <is>
          <t>तुलना की गई</t>
        </is>
      </c>
      <c r="G1001" s="24" t="inlineStr">
        <is>
          <t>तुलना केली</t>
        </is>
      </c>
      <c r="H1001" s="24" t="inlineStr">
        <is>
          <t>સરખામણી કરી</t>
        </is>
      </c>
      <c r="I1001" s="25" t="inlineStr">
        <is>
          <t>Not checked</t>
        </is>
      </c>
      <c r="J1001" s="25" t="n"/>
      <c r="K1001" s="23" t="n"/>
    </row>
    <row r="1002" ht="15" customHeight="1" s="12">
      <c r="A1002" s="23" t="n">
        <v>1001</v>
      </c>
      <c r="B1002" s="23" t="inlineStr">
        <is>
          <t>Organisation console</t>
        </is>
      </c>
      <c r="C1002" s="23" t="inlineStr">
        <is>
          <t>Copies passed to applications</t>
        </is>
      </c>
      <c r="D1002" s="24" t="inlineStr">
        <is>
          <t>பயன்பாடுகளுக்கு அனுப்பப்பட்ட நகல்கள்</t>
        </is>
      </c>
      <c r="E1002" s="24" t="inlineStr">
        <is>
          <t>ആപ്ലിക്കേഷനുകൾക്ക് കൈമാറിയ പകർപ്പുകൾ</t>
        </is>
      </c>
      <c r="F1002" s="24" t="inlineStr">
        <is>
          <t>एप्लिकेशन को दी गई प्रतियाँ</t>
        </is>
      </c>
      <c r="G1002" s="24" t="inlineStr">
        <is>
          <t>ॲप्लिकेशन्सना दिलेल्या प्रती</t>
        </is>
      </c>
      <c r="H1002" s="24" t="inlineStr">
        <is>
          <t>ઍપ્લિકેશનને આપેલી નકલો</t>
        </is>
      </c>
      <c r="I1002" s="25" t="inlineStr">
        <is>
          <t>Not checked</t>
        </is>
      </c>
      <c r="J1002" s="25" t="n"/>
      <c r="K1002" s="23" t="n"/>
    </row>
    <row r="1003" ht="15" customHeight="1" s="12">
      <c r="A1003" s="23" t="n">
        <v>1002</v>
      </c>
      <c r="B1003" s="23" t="inlineStr">
        <is>
          <t>Organisation console</t>
        </is>
      </c>
      <c r="C1003" s="23" t="inlineStr">
        <is>
          <t>Copy the password</t>
        </is>
      </c>
      <c r="D1003" s="24" t="inlineStr">
        <is>
          <t>கடவுச்சொல்லை நகலெடு</t>
        </is>
      </c>
      <c r="E1003" s="24" t="inlineStr">
        <is>
          <t>പാസ്‌വേഡ് പകർത്തുക</t>
        </is>
      </c>
      <c r="F1003" s="24" t="inlineStr">
        <is>
          <t>पासवर्ड कॉपी करें</t>
        </is>
      </c>
      <c r="G1003" s="24" t="inlineStr">
        <is>
          <t>पासवर्ड कॉपी करा</t>
        </is>
      </c>
      <c r="H1003" s="24" t="inlineStr">
        <is>
          <t>પાસવર્ડ કૉપિ કરો</t>
        </is>
      </c>
      <c r="I1003" s="25" t="inlineStr">
        <is>
          <t>Not checked</t>
        </is>
      </c>
      <c r="J1003" s="25" t="n"/>
      <c r="K1003" s="23" t="n"/>
    </row>
    <row r="1004" ht="15" customHeight="1" s="12">
      <c r="A1004" s="23" t="n">
        <v>1003</v>
      </c>
      <c r="B1004" s="23" t="inlineStr">
        <is>
          <t>Organisation console</t>
        </is>
      </c>
      <c r="C1004" s="23" t="inlineStr">
        <is>
          <t>Copy the six records into your DNS</t>
        </is>
      </c>
      <c r="D1004" s="24" t="inlineStr">
        <is>
          <t>ஆறு பதிவுகளையும் உங்கள் DNS-இல் நகலெடு</t>
        </is>
      </c>
      <c r="E1004" s="24" t="inlineStr">
        <is>
          <t>ആറ് റെക്കോർഡുകളും നിങ്ങളുടെ DNS-ലേക്ക് പകർത്തുക</t>
        </is>
      </c>
      <c r="F1004" s="24" t="inlineStr">
        <is>
          <t>छहों रिकॉर्ड अपने DNS में कॉपी करें</t>
        </is>
      </c>
      <c r="G1004" s="24" t="inlineStr">
        <is>
          <t>सहाही रेकॉर्ड तुमच्या DNS मध्ये कॉपी करा</t>
        </is>
      </c>
      <c r="H1004" s="24" t="inlineStr">
        <is>
          <t>છયે રેકોર્ડ તમારા DNSમાં કૉપિ કરો</t>
        </is>
      </c>
      <c r="I1004" s="25" t="inlineStr">
        <is>
          <t>Not checked</t>
        </is>
      </c>
      <c r="J1004" s="25" t="n"/>
      <c r="K1004" s="23" t="n"/>
    </row>
    <row r="1005" ht="15" customHeight="1" s="12">
      <c r="A1005" s="23" t="n">
        <v>1004</v>
      </c>
      <c r="B1005" s="23" t="inlineStr">
        <is>
          <t>Organisation console</t>
        </is>
      </c>
      <c r="C1005" s="23" t="inlineStr">
        <is>
          <t>Copy the user name</t>
        </is>
      </c>
      <c r="D1005" s="24" t="inlineStr">
        <is>
          <t>பயனர் பெயரை நகலெடு</t>
        </is>
      </c>
      <c r="E1005" s="24" t="inlineStr">
        <is>
          <t>ഉപയോക്തൃനാമം പകർത്തുക</t>
        </is>
      </c>
      <c r="F1005" s="24" t="inlineStr">
        <is>
          <t>उपयोगकर्ता नाम कॉपी करें</t>
        </is>
      </c>
      <c r="G1005" s="24" t="inlineStr">
        <is>
          <t>वापरकर्तानाव कॉपी करा</t>
        </is>
      </c>
      <c r="H1005" s="24" t="inlineStr">
        <is>
          <t>વપરાશકર્તા નામ કૉપિ કરો</t>
        </is>
      </c>
      <c r="I1005" s="25" t="inlineStr">
        <is>
          <t>Not checked</t>
        </is>
      </c>
      <c r="J1005" s="25" t="n"/>
      <c r="K1005" s="23" t="n"/>
    </row>
    <row r="1006" ht="15" customHeight="1" s="12">
      <c r="A1006" s="23" t="n">
        <v>1005</v>
      </c>
      <c r="B1006" s="23" t="inlineStr">
        <is>
          <t>Organisation console</t>
        </is>
      </c>
      <c r="C1006" s="23" t="inlineStr">
        <is>
          <t>Copy {what}</t>
        </is>
      </c>
      <c r="D1006" s="24" t="inlineStr">
        <is>
          <t>{what}-ஐ நகலெடு</t>
        </is>
      </c>
      <c r="E1006" s="24" t="inlineStr">
        <is>
          <t>{what} പകർത്തുക</t>
        </is>
      </c>
      <c r="F1006" s="24" t="inlineStr">
        <is>
          <t>{what} कॉपी करें</t>
        </is>
      </c>
      <c r="G1006" s="24" t="inlineStr">
        <is>
          <t>{what} कॉपी करा</t>
        </is>
      </c>
      <c r="H1006" s="24" t="inlineStr">
        <is>
          <t>{what} કૉપિ કરો</t>
        </is>
      </c>
      <c r="I1006" s="25" t="inlineStr">
        <is>
          <t>Not checked</t>
        </is>
      </c>
      <c r="J1006" s="25" t="n"/>
      <c r="K1006" s="23" t="inlineStr">
        <is>
          <t>Words in { } are filled in by Anjal; keep them as they are.</t>
        </is>
      </c>
    </row>
    <row r="1007" ht="15" customHeight="1" s="12">
      <c r="A1007" s="23" t="n">
        <v>1006</v>
      </c>
      <c r="B1007" s="23" t="inlineStr">
        <is>
          <t>Organisation console</t>
        </is>
      </c>
      <c r="C1007" s="23" t="inlineStr">
        <is>
          <t>Default 3 years after deletion</t>
        </is>
      </c>
      <c r="D1007" s="24" t="inlineStr">
        <is>
          <t>இயல்பு: நீக்கிய பிறகு 3 ஆண்டுகள்</t>
        </is>
      </c>
      <c r="E1007" s="24" t="inlineStr">
        <is>
          <t>സ്ഥിരസ്ഥിതി: ഇല്ലാതാക്കിയ ശേഷം 3 വർഷം</t>
        </is>
      </c>
      <c r="F1007" s="24" t="inlineStr">
        <is>
          <t>डिफ़ॉल्ट: हटाने के 3 साल बाद तक</t>
        </is>
      </c>
      <c r="G1007" s="24" t="inlineStr">
        <is>
          <t>डीफॉल्ट: हटवल्यानंतर 3 वर्षे</t>
        </is>
      </c>
      <c r="H1007" s="24" t="inlineStr">
        <is>
          <t>ડિફૉલ્ટ: કાઢી નાખ્યા પછી 3 વર્ષ</t>
        </is>
      </c>
      <c r="I1007" s="25" t="inlineStr">
        <is>
          <t>Not checked</t>
        </is>
      </c>
      <c r="J1007" s="25" t="n"/>
      <c r="K1007" s="23" t="n"/>
    </row>
    <row r="1008" ht="15" customHeight="1" s="12">
      <c r="A1008" s="23" t="n">
        <v>1007</v>
      </c>
      <c r="B1008" s="23" t="inlineStr">
        <is>
          <t>Organisation console</t>
        </is>
      </c>
      <c r="C1008" s="23" t="inlineStr">
        <is>
          <t>Default language</t>
        </is>
      </c>
      <c r="D1008" s="24" t="inlineStr">
        <is>
          <t>இயல்பு மொழி</t>
        </is>
      </c>
      <c r="E1008" s="24" t="inlineStr">
        <is>
          <t>സ്ഥിരസ്ഥിതി ഭാഷ</t>
        </is>
      </c>
      <c r="F1008" s="24" t="inlineStr">
        <is>
          <t>डिफ़ॉल्ट भाषा</t>
        </is>
      </c>
      <c r="G1008" s="24" t="inlineStr">
        <is>
          <t>डीफॉल्ट भाषा</t>
        </is>
      </c>
      <c r="H1008" s="24" t="inlineStr">
        <is>
          <t>ડિફૉલ્ટ ભાષા</t>
        </is>
      </c>
      <c r="I1008" s="25" t="inlineStr">
        <is>
          <t>Not checked</t>
        </is>
      </c>
      <c r="J1008" s="25" t="n"/>
      <c r="K1008" s="23" t="n"/>
    </row>
    <row r="1009" ht="15" customHeight="1" s="12">
      <c r="A1009" s="23" t="n">
        <v>1008</v>
      </c>
      <c r="B1009" s="23" t="inlineStr">
        <is>
          <t>Organisation console</t>
        </is>
      </c>
      <c r="C1009" s="23" t="inlineStr">
        <is>
          <t>Default theme</t>
        </is>
      </c>
      <c r="D1009" s="24" t="inlineStr">
        <is>
          <t>இயல்பு தீம்</t>
        </is>
      </c>
      <c r="E1009" s="24" t="inlineStr">
        <is>
          <t>സ്ഥിരസ്ഥിതി തീം</t>
        </is>
      </c>
      <c r="F1009" s="24" t="inlineStr">
        <is>
          <t>डिफ़ॉल्ट थीम</t>
        </is>
      </c>
      <c r="G1009" s="24" t="inlineStr">
        <is>
          <t>डीफॉल्ट थीम</t>
        </is>
      </c>
      <c r="H1009" s="24" t="inlineStr">
        <is>
          <t>ડિફૉલ્ટ થીમ</t>
        </is>
      </c>
      <c r="I1009" s="25" t="inlineStr">
        <is>
          <t>Not checked</t>
        </is>
      </c>
      <c r="J1009" s="25" t="n"/>
      <c r="K1009" s="23" t="n"/>
    </row>
    <row r="1010" ht="15" customHeight="1" s="12">
      <c r="A1010" s="23" t="n">
        <v>1009</v>
      </c>
      <c r="B1010" s="23" t="inlineStr">
        <is>
          <t>Organisation console</t>
        </is>
      </c>
      <c r="C1010" s="23" t="inlineStr">
        <is>
          <t>Deleted addresses</t>
        </is>
      </c>
      <c r="D1010" s="24" t="inlineStr">
        <is>
          <t>நீக்கப்பட்ட முகவரிகள்</t>
        </is>
      </c>
      <c r="E1010" s="24" t="inlineStr">
        <is>
          <t>ഇല്ലാതാക്കിയ വിലാസങ്ങൾ</t>
        </is>
      </c>
      <c r="F1010" s="24" t="inlineStr">
        <is>
          <t>हटाए गए पते</t>
        </is>
      </c>
      <c r="G1010" s="24" t="inlineStr">
        <is>
          <t>हटवलेले पत्ते</t>
        </is>
      </c>
      <c r="H1010" s="24" t="inlineStr">
        <is>
          <t>કાઢી નાખેલાં સરનામાં</t>
        </is>
      </c>
      <c r="I1010" s="25" t="inlineStr">
        <is>
          <t>Not checked</t>
        </is>
      </c>
      <c r="J1010" s="25" t="n"/>
      <c r="K1010" s="23" t="n"/>
    </row>
    <row r="1011" ht="15" customHeight="1" s="12">
      <c r="A1011" s="23" t="n">
        <v>1010</v>
      </c>
      <c r="B1011" s="23" t="inlineStr">
        <is>
          <t>Organisation console</t>
        </is>
      </c>
      <c r="C1011" s="23" t="inlineStr">
        <is>
          <t>Detail</t>
        </is>
      </c>
      <c r="D1011" s="24" t="inlineStr">
        <is>
          <t>விவரம்</t>
        </is>
      </c>
      <c r="E1011" s="24" t="inlineStr">
        <is>
          <t>വിശദാംശം</t>
        </is>
      </c>
      <c r="F1011" s="24" t="inlineStr">
        <is>
          <t>विवरण</t>
        </is>
      </c>
      <c r="G1011" s="24" t="inlineStr">
        <is>
          <t>तपशील</t>
        </is>
      </c>
      <c r="H1011" s="24" t="inlineStr">
        <is>
          <t>વિગત</t>
        </is>
      </c>
      <c r="I1011" s="25" t="inlineStr">
        <is>
          <t>Not checked</t>
        </is>
      </c>
      <c r="J1011" s="25" t="n"/>
      <c r="K1011" s="23" t="n"/>
    </row>
    <row r="1012" ht="15" customHeight="1" s="12">
      <c r="A1012" s="23" t="n">
        <v>1011</v>
      </c>
      <c r="B1012" s="23" t="inlineStr">
        <is>
          <t>Organisation console</t>
        </is>
      </c>
      <c r="C1012" s="23" t="inlineStr">
        <is>
          <t>Devices</t>
        </is>
      </c>
      <c r="D1012" s="24" t="inlineStr">
        <is>
          <t>சாதனங்கள்</t>
        </is>
      </c>
      <c r="E1012" s="24" t="inlineStr">
        <is>
          <t>ഉപകരണങ്ങൾ</t>
        </is>
      </c>
      <c r="F1012" s="24" t="inlineStr">
        <is>
          <t>डिवाइस</t>
        </is>
      </c>
      <c r="G1012" s="24" t="inlineStr">
        <is>
          <t>डिव्हाइस</t>
        </is>
      </c>
      <c r="H1012" s="24" t="inlineStr">
        <is>
          <t>ઉપકરણો</t>
        </is>
      </c>
      <c r="I1012" s="25" t="inlineStr">
        <is>
          <t>Not checked</t>
        </is>
      </c>
      <c r="J1012" s="25" t="n"/>
      <c r="K1012" s="23" t="n"/>
    </row>
    <row r="1013" ht="15" customHeight="1" s="12">
      <c r="A1013" s="23" t="n">
        <v>1012</v>
      </c>
      <c r="B1013" s="23" t="inlineStr">
        <is>
          <t>Organisation console</t>
        </is>
      </c>
      <c r="C1013" s="23" t="inlineStr">
        <is>
          <t>Different</t>
        </is>
      </c>
      <c r="D1013" s="24" t="inlineStr">
        <is>
          <t>வேறுபட்டது</t>
        </is>
      </c>
      <c r="E1013" s="24" t="inlineStr">
        <is>
          <t>വ്യത്യസ്തം</t>
        </is>
      </c>
      <c r="F1013" s="24" t="inlineStr">
        <is>
          <t>अलग</t>
        </is>
      </c>
      <c r="G1013" s="24" t="inlineStr">
        <is>
          <t>वेगळे</t>
        </is>
      </c>
      <c r="H1013" s="24" t="inlineStr">
        <is>
          <t>અલગ</t>
        </is>
      </c>
      <c r="I1013" s="25" t="inlineStr">
        <is>
          <t>Not checked</t>
        </is>
      </c>
      <c r="J1013" s="25" t="n"/>
      <c r="K1013" s="23" t="n"/>
    </row>
    <row r="1014" ht="15" customHeight="1" s="12">
      <c r="A1014" s="23" t="n">
        <v>1013</v>
      </c>
      <c r="B1014" s="23" t="inlineStr">
        <is>
          <t>Organisation console</t>
        </is>
      </c>
      <c r="C1014" s="23" t="inlineStr">
        <is>
          <t>Disable this person</t>
        </is>
      </c>
      <c r="D1014" s="24" t="inlineStr">
        <is>
          <t>இவரை முடக்கு</t>
        </is>
      </c>
      <c r="E1014" s="24" t="inlineStr">
        <is>
          <t>ഈ വ്യക്തിയെ പ്രവർത്തനരഹിതമാക്കുക</t>
        </is>
      </c>
      <c r="F1014" s="24" t="inlineStr">
        <is>
          <t>इस व्यक्ति को अक्षम करें</t>
        </is>
      </c>
      <c r="G1014" s="24" t="inlineStr">
        <is>
          <t>या व्यक्तीला अक्षम करा</t>
        </is>
      </c>
      <c r="H1014" s="24" t="inlineStr">
        <is>
          <t>આ વ્યક્તિને અક્ષમ કરો</t>
        </is>
      </c>
      <c r="I1014" s="25" t="inlineStr">
        <is>
          <t>Not checked</t>
        </is>
      </c>
      <c r="J1014" s="25" t="n"/>
      <c r="K1014" s="23" t="n"/>
    </row>
    <row r="1015" ht="15" customHeight="1" s="12">
      <c r="A1015" s="23" t="n">
        <v>1014</v>
      </c>
      <c r="B1015" s="23" t="inlineStr">
        <is>
          <t>Organisation console</t>
        </is>
      </c>
      <c r="C1015" s="23" t="inlineStr">
        <is>
          <t>Disabled</t>
        </is>
      </c>
      <c r="D1015" s="24" t="inlineStr">
        <is>
          <t>முடக்கப்பட்டது</t>
        </is>
      </c>
      <c r="E1015" s="24" t="inlineStr">
        <is>
          <t>പ്രവർത്തനരഹിതം</t>
        </is>
      </c>
      <c r="F1015" s="24" t="inlineStr">
        <is>
          <t>अक्षम</t>
        </is>
      </c>
      <c r="G1015" s="24" t="inlineStr">
        <is>
          <t>अक्षम</t>
        </is>
      </c>
      <c r="H1015" s="24" t="inlineStr">
        <is>
          <t>અક્ષમ</t>
        </is>
      </c>
      <c r="I1015" s="25" t="inlineStr">
        <is>
          <t>Not checked</t>
        </is>
      </c>
      <c r="J1015" s="25" t="n"/>
      <c r="K1015" s="23" t="n"/>
    </row>
    <row r="1016" ht="15" customHeight="1" s="12">
      <c r="A1016" s="23" t="n">
        <v>1015</v>
      </c>
      <c r="B1016" s="23" t="inlineStr">
        <is>
          <t>Organisation console</t>
        </is>
      </c>
      <c r="C1016" s="23" t="inlineStr">
        <is>
          <t>Disabled. They are signed out everywhere and cannot sign in; their mail is kept.</t>
        </is>
      </c>
      <c r="D1016" s="24" t="inlineStr">
        <is>
          <t>முடக்கப்பட்டது. அவர் எல்லா இடங்களிலிருந்தும் வெளியேற்றப்பட்டார், உள்நுழைய முடியாது; அவரது அஞ்சல் வைக்கப்பட்டுள்ளது.</t>
        </is>
      </c>
      <c r="E1016" s="24" t="inlineStr">
        <is>
          <t>പ്രവർത്തനരഹിതമാക്കി. എല്ലായിടത്തുനിന്നും സൈൻ ഔട്ട് ചെയ്യിച്ചു, സൈൻ ഇൻ ചെയ്യാൻ കഴിയില്ല; അവരുടെ മെയിൽ സൂക്ഷിച്ചിരിക്കുന്നു.</t>
        </is>
      </c>
      <c r="F1016" s="24" t="inlineStr">
        <is>
          <t>अक्षम किया गया। वे हर जगह से साइन आउट हो गए हैं और साइन इन नहीं कर सकते; उनका मेल रखा गया है।</t>
        </is>
      </c>
      <c r="G1016" s="24" t="inlineStr">
        <is>
          <t>अक्षम केले. ते सर्वत्र साइन आउट झाले आहेत आणि साइन इन करू शकत नाहीत; त्यांचे मेल जतन केले आहेत.</t>
        </is>
      </c>
      <c r="H1016" s="24" t="inlineStr">
        <is>
          <t>અક્ષમ કર્યું. તેઓ બધે જ સાઇન આઉટ થયા છે અને સાઇન ઇન કરી શકતા નથી; તેમનો મેઇલ રાખવામાં આવ્યો છે.</t>
        </is>
      </c>
      <c r="I1016" s="25" t="inlineStr">
        <is>
          <t>Not checked</t>
        </is>
      </c>
      <c r="J1016" s="25" t="n"/>
      <c r="K1016" s="23" t="n"/>
    </row>
    <row r="1017" ht="15" customHeight="1" s="12">
      <c r="A1017" s="23" t="n">
        <v>1016</v>
      </c>
      <c r="B1017" s="23" t="inlineStr">
        <is>
          <t>Organisation console</t>
        </is>
      </c>
      <c r="C1017" s="23" t="inlineStr">
        <is>
          <t>Disabling signs them out everywhere; their mail is kept and still received. Administrators cannot read anyone's mail. Every action here is written to the activity log.</t>
        </is>
      </c>
      <c r="D1017" s="24" t="inlineStr">
        <is>
          <t>முடக்குவது அவரை எல்லா இடங்களிலிருந்தும் வெளியேற்றும்; அவரது அஞ்சல் வைக்கப்படும், தொடர்ந்து பெறப்படும். நிர்வாகிகள் யாருடைய அஞ்சலையும் படிக்க முடியாது. இங்குள்ள ஒவ்வொரு செயலும் செயல்பாட்டுப் பதிவில் எழுதப்படும்.</t>
        </is>
      </c>
      <c r="E1017" s="24" t="inlineStr">
        <is>
          <t>പ്രവർത്തനരഹിതമാക്കുന്നത് അവരെ എല്ലായിടത്തുനിന്നും സൈൻ ഔട്ട് ചെയ്യിക്കും; അവരുടെ മെയിൽ സൂക്ഷിക്കും, തുടർന്നും ലഭിക്കും. അഡ്മിനിസ്ട്രേറ്റർമാർക്ക് ആരുടെയും മെയിൽ വായിക്കാൻ കഴിയില്ല. ഇവിടത്തെ ഓരോ പ്രവർത്തനവും പ്രവർത്തന ലോഗിൽ രേഖപ്പെടുത്തും.</t>
        </is>
      </c>
      <c r="F1017" s="24" t="inlineStr">
        <is>
          <t>अक्षम करने से वे हर जगह से साइन आउट हो जाते हैं; उनका मेल रखा जाता है और आता रहता है। व्यवस्थापक किसी का मेल नहीं पढ़ सकते। यहाँ की हर कार्रवाई गतिविधि लॉग में लिखी जाती है।</t>
        </is>
      </c>
      <c r="G1017" s="24" t="inlineStr">
        <is>
          <t>अक्षम केल्याने ते सर्वत्र साइन आउट होतात; त्यांचे मेल जतन केले जातात आणि येत राहतात. प्रशासक कोणाचेही मेल वाचू शकत नाहीत. येथील प्रत्येक क्रिया क्रियाकलाप लॉगमध्ये लिहिली जाते.</t>
        </is>
      </c>
      <c r="H1017" s="24" t="inlineStr">
        <is>
          <t>અક્ષમ કરવાથી તેઓ બધે જ સાઇન આઉટ થઈ જાય છે; તેમનો મેઇલ રાખવામાં આવે છે અને આવતો રહે છે. વ્યવસ્થાપકો કોઈનો મેઇલ વાંચી શકતા નથી. અહીંની દરેક ક્રિયા પ્રવૃત્તિ લૉગમાં લખાય છે.</t>
        </is>
      </c>
      <c r="I1017" s="25" t="inlineStr">
        <is>
          <t>Not checked</t>
        </is>
      </c>
      <c r="J1017" s="25" t="n"/>
      <c r="K1017" s="23" t="n"/>
    </row>
    <row r="1018" ht="15" customHeight="1" s="12">
      <c r="A1018" s="23" t="n">
        <v>1017</v>
      </c>
      <c r="B1018" s="23" t="inlineStr">
        <is>
          <t>Organisation console</t>
        </is>
      </c>
      <c r="C1018" s="23" t="inlineStr">
        <is>
          <t>Domain</t>
        </is>
      </c>
      <c r="D1018" s="24" t="inlineStr">
        <is>
          <t>டொமைன்</t>
        </is>
      </c>
      <c r="E1018" s="24" t="inlineStr">
        <is>
          <t>ഡൊമെയ്ൻ</t>
        </is>
      </c>
      <c r="F1018" s="24" t="inlineStr">
        <is>
          <t>डोमेन</t>
        </is>
      </c>
      <c r="G1018" s="24" t="inlineStr">
        <is>
          <t>डोमेन</t>
        </is>
      </c>
      <c r="H1018" s="24" t="inlineStr">
        <is>
          <t>ડોમેન</t>
        </is>
      </c>
      <c r="I1018" s="25" t="inlineStr">
        <is>
          <t>Not checked</t>
        </is>
      </c>
      <c r="J1018" s="25" t="n"/>
      <c r="K1018" s="23" t="n"/>
    </row>
    <row r="1019" ht="15" customHeight="1" s="12">
      <c r="A1019" s="23" t="n">
        <v>1018</v>
      </c>
      <c r="B1019" s="23" t="inlineStr">
        <is>
          <t>Organisation console</t>
        </is>
      </c>
      <c r="C1019" s="23" t="inlineStr">
        <is>
          <t>Domain proved and added. Publish its records below.</t>
        </is>
      </c>
      <c r="D1019" s="24" t="inlineStr">
        <is>
          <t>டொமைன் உறுதிசெய்யப்பட்டு சேர்க்கப்பட்டது. அதன் பதிவுகளைக் கீழே வெளியிடுங்கள்.</t>
        </is>
      </c>
      <c r="E1019" s="24" t="inlineStr">
        <is>
          <t>ഡൊമെയ്ൻ തെളിയിച്ച് ചേർത്തു. അതിന്റെ റെക്കോർഡുകൾ താഴെ പ്രസിദ്ധീകരിക്കുക.</t>
        </is>
      </c>
      <c r="F1019" s="24" t="inlineStr">
        <is>
          <t>डोमेन प्रमाणित होकर जोड़ा गया। इसके रिकॉर्ड नीचे प्रकाशित करें।</t>
        </is>
      </c>
      <c r="G1019" s="24" t="inlineStr">
        <is>
          <t>डोमेन सिद्ध होऊन जोडले. त्याचे रेकॉर्ड खाली प्रकाशित करा.</t>
        </is>
      </c>
      <c r="H1019" s="24" t="inlineStr">
        <is>
          <t>ડોમેન સાબિત થઈને ઉમેરાયું. તેના રેકોર્ડ નીચે પ્રકાશિત કરો.</t>
        </is>
      </c>
      <c r="I1019" s="25" t="inlineStr">
        <is>
          <t>Not checked</t>
        </is>
      </c>
      <c r="J1019" s="25" t="n"/>
      <c r="K1019" s="23" t="n"/>
    </row>
    <row r="1020" ht="15" customHeight="1" s="12">
      <c r="A1020" s="23" t="n">
        <v>1019</v>
      </c>
      <c r="B1020" s="23" t="inlineStr">
        <is>
          <t>Organisation console</t>
        </is>
      </c>
      <c r="C1020" s="23" t="inlineStr">
        <is>
          <t>Download all records</t>
        </is>
      </c>
      <c r="D1020" s="24" t="inlineStr">
        <is>
          <t>அனைத்துப் பதிவுகளையும் பதிவிறக்கு</t>
        </is>
      </c>
      <c r="E1020" s="24" t="inlineStr">
        <is>
          <t>എല്ലാ റെക്കോർഡുകളും ഡൗൺലോഡ് ചെയ്യുക</t>
        </is>
      </c>
      <c r="F1020" s="24" t="inlineStr">
        <is>
          <t>सभी रिकॉर्ड डाउनलोड करें</t>
        </is>
      </c>
      <c r="G1020" s="24" t="inlineStr">
        <is>
          <t>सर्व रेकॉर्ड डाउनलोड करा</t>
        </is>
      </c>
      <c r="H1020" s="24" t="inlineStr">
        <is>
          <t>બધા રેકોર્ડ ડાઉનલોડ કરો</t>
        </is>
      </c>
      <c r="I1020" s="25" t="inlineStr">
        <is>
          <t>Not checked</t>
        </is>
      </c>
      <c r="J1020" s="25" t="n"/>
      <c r="K1020" s="23" t="n"/>
    </row>
    <row r="1021" ht="15" customHeight="1" s="12">
      <c r="A1021" s="23" t="n">
        <v>1020</v>
      </c>
      <c r="B1021" s="23" t="inlineStr">
        <is>
          <t>Organisation console</t>
        </is>
      </c>
      <c r="C1021" s="23" t="inlineStr">
        <is>
          <t>Each application gets its own send-only keys, limited to its own address. Keys can be rotated or revoked one by one.</t>
        </is>
      </c>
      <c r="D1021" s="24" t="inlineStr">
        <is>
          <t>ஒவ்வொரு பயன்பாட்டுக்கும் அதன் சொந்த முகவரிக்கு மட்டுப்படுத்தப்பட்ட, அனுப்ப மட்டுமேயான தனிச் சாவிகள் கிடைக்கும். சாவிகளை ஒவ்வொன்றாக மாற்றலாம் அல்லது ரத்துசெய்யலாம்.</t>
        </is>
      </c>
      <c r="E1021" s="24" t="inlineStr">
        <is>
          <t>ഓരോ ആപ്ലിക്കേഷനും സ്വന്തം വിലാസത്തിൽ പരിമിതമായ, അയയ്ക്കാൻ മാത്രമുള്ള സ്വന്തം കീകൾ ലഭിക്കും. കീകൾ ഓരോന്നായി മാറ്റാനോ റദ്ദാക്കാനോ കഴിയും.</t>
        </is>
      </c>
      <c r="F1021" s="24" t="inlineStr">
        <is>
          <t>हर एप्लिकेशन को अपनी केवल-भेजने वाली कुंजियाँ मिलती हैं, जो उसके अपने पते तक सीमित हैं। कुंजियाँ एक-एक करके बदली या रद्द की जा सकती हैं।</t>
        </is>
      </c>
      <c r="G1021" s="24" t="inlineStr">
        <is>
          <t>प्रत्येक ॲप्लिकेशनला त्याच्या स्वतःच्या पत्त्यापुरत्या मर्यादित, फक्त पाठवण्याच्या स्वतःच्या की मिळतात. की एकेक करून बदलता किंवा रद्द करता येतात.</t>
        </is>
      </c>
      <c r="H1021" s="24" t="inlineStr">
        <is>
          <t>દરેક ઍપ્લિકેશનને તેના પોતાના સરનામા સુધી મર્યાદિત, ફક્ત મોકલવા માટેની પોતાની કી મળે છે. કી એક પછી એક બદલી અથવા રદ કરી શકાય છે.</t>
        </is>
      </c>
      <c r="I1021" s="25" t="inlineStr">
        <is>
          <t>Not checked</t>
        </is>
      </c>
      <c r="J1021" s="25" t="n"/>
      <c r="K1021" s="23" t="n"/>
    </row>
    <row r="1022" ht="15" customHeight="1" s="12">
      <c r="A1022" s="23" t="n">
        <v>1021</v>
      </c>
      <c r="B1022" s="23" t="inlineStr">
        <is>
          <t>Organisation console</t>
        </is>
      </c>
      <c r="C1022" s="23" t="inlineStr">
        <is>
          <t>Each person may choose their own, 7 to 90 days</t>
        </is>
      </c>
      <c r="D1022" s="24" t="inlineStr">
        <is>
          <t>ஒவ்வொருவரும் தமக்கானதைத் தேர்வுசெய்யலாம், 7 முதல் 90 நாட்கள்</t>
        </is>
      </c>
      <c r="E1022" s="24" t="inlineStr">
        <is>
          <t>ഓരോരുത്തർക്കും സ്വന്തമായി തിരഞ്ഞെടുക്കാം, 7 മുതൽ 90 ദിവസം വരെ</t>
        </is>
      </c>
      <c r="F1022" s="24" t="inlineStr">
        <is>
          <t>हर व्यक्ति अपना चुन सकता है, 7 से 90 दिन</t>
        </is>
      </c>
      <c r="G1022" s="24" t="inlineStr">
        <is>
          <t>प्रत्येक व्यक्ती स्वतःचे निवडू शकते, 7 ते 90 दिवस</t>
        </is>
      </c>
      <c r="H1022" s="24" t="inlineStr">
        <is>
          <t>દરેક વ્યક્તિ પોતાનું પસંદ કરી શકે છે, 7 થી 90 દિવસ</t>
        </is>
      </c>
      <c r="I1022" s="25" t="inlineStr">
        <is>
          <t>Not checked</t>
        </is>
      </c>
      <c r="J1022" s="25" t="n"/>
      <c r="K1022" s="23" t="n"/>
    </row>
    <row r="1023" ht="15" customHeight="1" s="12">
      <c r="A1023" s="23" t="n">
        <v>1022</v>
      </c>
      <c r="B1023" s="23" t="inlineStr">
        <is>
          <t>Organisation console</t>
        </is>
      </c>
      <c r="C1023" s="23" t="inlineStr">
        <is>
          <t>Each person's choice; never on shared computers; always encrypted</t>
        </is>
      </c>
      <c r="D1023" s="24" t="inlineStr">
        <is>
          <t>ஒவ்வொருவரின் விருப்பம்; பகிரப்பட்ட கணினிகளில் ஒருபோதும் இல்லை; எப்போதும் மறையாக்கப்பட்டது</t>
        </is>
      </c>
      <c r="E1023" s="24" t="inlineStr">
        <is>
          <t>ഓരോരുത്തരുടെയും ഇഷ്ടം; പങ്കിട്ട കമ്പ്യൂട്ടറുകളിൽ ഒരിക്കലുമില്ല; എപ്പോഴും എൻക്രിപ്റ്റ് ചെയ്തത്</t>
        </is>
      </c>
      <c r="F1023" s="24" t="inlineStr">
        <is>
          <t>हर व्यक्ति की पसंद; साझा कंप्यूटरों पर कभी नहीं; हमेशा एन्क्रिप्टेड</t>
        </is>
      </c>
      <c r="G1023" s="24" t="inlineStr">
        <is>
          <t>प्रत्येक व्यक्तीची निवड; सामायिक संगणकांवर कधीही नाही; नेहमी एन्क्रिप्ट केलेले</t>
        </is>
      </c>
      <c r="H1023" s="24" t="inlineStr">
        <is>
          <t>દરેક વ્યક્તિની પસંદગી; શેર કરેલા કમ્પ્યુટર પર ક્યારેય નહીં; હંમેશા એન્ક્રિપ્ટેડ</t>
        </is>
      </c>
      <c r="I1023" s="25" t="inlineStr">
        <is>
          <t>Not checked</t>
        </is>
      </c>
      <c r="J1023" s="25" t="n"/>
      <c r="K1023" s="23" t="n"/>
    </row>
    <row r="1024" ht="15" customHeight="1" s="12">
      <c r="A1024" s="23" t="n">
        <v>1023</v>
      </c>
      <c r="B1024" s="23" t="inlineStr">
        <is>
          <t>Organisation console</t>
        </is>
      </c>
      <c r="C1024" s="23" t="inlineStr">
        <is>
          <t>Enable this person</t>
        </is>
      </c>
      <c r="D1024" s="24" t="inlineStr">
        <is>
          <t>இவரை இயக்கு</t>
        </is>
      </c>
      <c r="E1024" s="24" t="inlineStr">
        <is>
          <t>ഈ വ്യക്തിയെ പ്രവർത്തനക്ഷമമാക്കുക</t>
        </is>
      </c>
      <c r="F1024" s="24" t="inlineStr">
        <is>
          <t>इस व्यक्ति को सक्षम करें</t>
        </is>
      </c>
      <c r="G1024" s="24" t="inlineStr">
        <is>
          <t>या व्यक्तीला सक्षम करा</t>
        </is>
      </c>
      <c r="H1024" s="24" t="inlineStr">
        <is>
          <t>આ વ્યક્તિને સક્ષમ કરો</t>
        </is>
      </c>
      <c r="I1024" s="25" t="inlineStr">
        <is>
          <t>Not checked</t>
        </is>
      </c>
      <c r="J1024" s="25" t="n"/>
      <c r="K1024" s="23" t="n"/>
    </row>
    <row r="1025" ht="15" customHeight="1" s="12">
      <c r="A1025" s="23" t="n">
        <v>1024</v>
      </c>
      <c r="B1025" s="23" t="inlineStr">
        <is>
          <t>Organisation console</t>
        </is>
      </c>
      <c r="C1025" s="23" t="inlineStr">
        <is>
          <t>Enabled. They can sign in again.</t>
        </is>
      </c>
      <c r="D1025" s="24" t="inlineStr">
        <is>
          <t>இயக்கப்பட்டது. அவர் மீண்டும் உள்நுழையலாம்.</t>
        </is>
      </c>
      <c r="E1025" s="24" t="inlineStr">
        <is>
          <t>പ്രവർത്തനക്ഷമമാക്കി. അവർക്ക് വീണ്ടും സൈൻ ഇൻ ചെയ്യാം.</t>
        </is>
      </c>
      <c r="F1025" s="24" t="inlineStr">
        <is>
          <t>सक्षम किया गया। वे फिर से साइन इन कर सकते हैं।</t>
        </is>
      </c>
      <c r="G1025" s="24" t="inlineStr">
        <is>
          <t>सक्षम केले. ते पुन्हा साइन इन करू शकतात.</t>
        </is>
      </c>
      <c r="H1025" s="24" t="inlineStr">
        <is>
          <t>સક્ષમ કર્યું. તેઓ ફરી સાઇન ઇન કરી શકે છે.</t>
        </is>
      </c>
      <c r="I1025" s="25" t="inlineStr">
        <is>
          <t>Not checked</t>
        </is>
      </c>
      <c r="J1025" s="25" t="n"/>
      <c r="K1025" s="23" t="n"/>
    </row>
    <row r="1026" ht="15" customHeight="1" s="12">
      <c r="A1026" s="23" t="n">
        <v>1025</v>
      </c>
      <c r="B1026" s="23" t="inlineStr">
        <is>
          <t>Organisation console</t>
        </is>
      </c>
      <c r="C1026" s="23" t="inlineStr">
        <is>
          <t>Ends {date}</t>
        </is>
      </c>
      <c r="D1026" s="24" t="inlineStr">
        <is>
          <t>{date} அன்று முடிகிறது</t>
        </is>
      </c>
      <c r="E1026" s="24" t="inlineStr">
        <is>
          <t>{date}-ന് അവസാനിക്കും</t>
        </is>
      </c>
      <c r="F1026" s="24" t="inlineStr">
        <is>
          <t>{date} को समाप्त</t>
        </is>
      </c>
      <c r="G1026" s="24" t="inlineStr">
        <is>
          <t>{date} रोजी संपते</t>
        </is>
      </c>
      <c r="H1026" s="24" t="inlineStr">
        <is>
          <t>{date}ના રોજ સમાપ્ત</t>
        </is>
      </c>
      <c r="I1026" s="25" t="inlineStr">
        <is>
          <t>Not checked</t>
        </is>
      </c>
      <c r="J1026" s="25" t="n"/>
      <c r="K1026" s="23" t="inlineStr">
        <is>
          <t>Words in { } are filled in by Anjal; keep them as they are.</t>
        </is>
      </c>
    </row>
    <row r="1027" ht="15" customHeight="1" s="12">
      <c r="A1027" s="23" t="n">
        <v>1026</v>
      </c>
      <c r="B1027" s="23" t="inlineStr">
        <is>
          <t>Organisation console</t>
        </is>
      </c>
      <c r="C1027" s="23" t="inlineStr">
        <is>
          <t>Enquiries</t>
        </is>
      </c>
      <c r="D1027" s="24" t="inlineStr">
        <is>
          <t>விசாரணைகள்</t>
        </is>
      </c>
      <c r="E1027" s="24" t="inlineStr">
        <is>
          <t>അന്വേഷണങ്ങൾ</t>
        </is>
      </c>
      <c r="F1027" s="24" t="inlineStr">
        <is>
          <t>पूछताछ</t>
        </is>
      </c>
      <c r="G1027" s="24" t="inlineStr">
        <is>
          <t>चौकशी</t>
        </is>
      </c>
      <c r="H1027" s="24" t="inlineStr">
        <is>
          <t>પૂછપરછ</t>
        </is>
      </c>
      <c r="I1027" s="25" t="inlineStr">
        <is>
          <t>Not checked</t>
        </is>
      </c>
      <c r="J1027" s="25" t="n"/>
      <c r="K1027" s="23" t="n"/>
    </row>
    <row r="1028" ht="15" customHeight="1" s="12">
      <c r="A1028" s="23" t="n">
        <v>1027</v>
      </c>
      <c r="B1028" s="23" t="inlineStr">
        <is>
          <t>Organisation console</t>
        </is>
      </c>
      <c r="C1028" s="23" t="inlineStr">
        <is>
          <t>Entries cannot be edited or deleted, by anyone. Each is chained to the one before, so a removed entry would show.</t>
        </is>
      </c>
      <c r="D1028" s="24" t="inlineStr">
        <is>
          <t>உள்ளீடுகளை யாராலும் திருத்தவோ நீக்கவோ முடியாது. ஒவ்வொன்றும் முந்தையதுடன் சங்கிலியாக இணைக்கப்பட்டுள்ளதால், அகற்றப்பட்ட உள்ளீடு தெரிந்துவிடும்.</t>
        </is>
      </c>
      <c r="E1028" s="24" t="inlineStr">
        <is>
          <t>എൻട്രികൾ ആർക്കും എഡിറ്റ് ചെയ്യാനോ ഇല്ലാതാക്കാനോ കഴിയില്ല. ഓരോന്നും മുമ്പത്തേതുമായി ശൃംഖലയായി ബന്ധിപ്പിച്ചിരിക്കുന്നതിനാൽ, നീക്കം ചെയ്ത എൻട്രി വെളിപ്പെടും.</t>
        </is>
      </c>
      <c r="F1028" s="24" t="inlineStr">
        <is>
          <t>प्रविष्टियाँ कोई भी संपादित या हटा नहीं सकता। हर प्रविष्टि पिछली से श्रृंखलाबद्ध है, इसलिए हटाई गई प्रविष्टि दिख जाएगी।</t>
        </is>
      </c>
      <c r="G1028" s="24" t="inlineStr">
        <is>
          <t>नोंदी कोणीही संपादित किंवा हटवू शकत नाही. प्रत्येक नोंद आधीच्या नोंदीशी साखळीबद्ध आहे, त्यामुळे काढलेली नोंद दिसून येईल.</t>
        </is>
      </c>
      <c r="H1028" s="24" t="inlineStr">
        <is>
          <t>નોંધો કોઈ પણ સંપાદિત કે કાઢી શકતું નથી. દરેક નોંધ અગાઉની સાથે શૃંખલાબદ્ધ છે, તેથી દૂર કરેલી નોંધ દેખાઈ આવશે.</t>
        </is>
      </c>
      <c r="I1028" s="25" t="inlineStr">
        <is>
          <t>Not checked</t>
        </is>
      </c>
      <c r="J1028" s="25" t="n"/>
      <c r="K1028" s="23" t="n"/>
    </row>
    <row r="1029" ht="15" customHeight="1" s="12">
      <c r="A1029" s="23" t="n">
        <v>1028</v>
      </c>
      <c r="B1029" s="23" t="inlineStr">
        <is>
          <t>Organisation console</t>
        </is>
      </c>
      <c r="C1029" s="23" t="inlineStr">
        <is>
          <t>Entry</t>
        </is>
      </c>
      <c r="D1029" s="24" t="inlineStr">
        <is>
          <t>உள்ளீடு</t>
        </is>
      </c>
      <c r="E1029" s="24" t="inlineStr">
        <is>
          <t>എൻട്രി</t>
        </is>
      </c>
      <c r="F1029" s="24" t="inlineStr">
        <is>
          <t>प्रविष्टि</t>
        </is>
      </c>
      <c r="G1029" s="24" t="inlineStr">
        <is>
          <t>नोंद</t>
        </is>
      </c>
      <c r="H1029" s="24" t="inlineStr">
        <is>
          <t>નોંધ</t>
        </is>
      </c>
      <c r="I1029" s="25" t="inlineStr">
        <is>
          <t>Not checked</t>
        </is>
      </c>
      <c r="J1029" s="25" t="n"/>
      <c r="K1029" s="23" t="n"/>
    </row>
    <row r="1030" ht="15" customHeight="1" s="12">
      <c r="A1030" s="23" t="n">
        <v>1029</v>
      </c>
      <c r="B1030" s="23" t="inlineStr">
        <is>
          <t>Organisation console</t>
        </is>
      </c>
      <c r="C1030" s="23" t="inlineStr">
        <is>
          <t>Entry #{at} does not match the one before it. Tell the Anjal operator.</t>
        </is>
      </c>
      <c r="D1030" s="24" t="inlineStr">
        <is>
          <t>உள்ளீடு #{at} அதற்கு முந்தையதுடன் பொருந்தவில்லை. Anjal இயக்குநரிடம் தெரிவியுங்கள்.</t>
        </is>
      </c>
      <c r="E1030" s="24" t="inlineStr">
        <is>
          <t>എൻട്രി #{at} അതിന് മുമ്പത്തേതുമായി പൊരുത്തപ്പെടുന്നില്ല. Anjal ഓപ്പറേറ്ററെ അറിയിക്കുക.</t>
        </is>
      </c>
      <c r="F1030" s="24" t="inlineStr">
        <is>
          <t>प्रविष्टि #{at} अपनी पिछली प्रविष्टि से मेल नहीं खाती। Anjal ऑपरेटर को बताएँ।</t>
        </is>
      </c>
      <c r="G1030" s="24" t="inlineStr">
        <is>
          <t>नोंद #{at} तिच्या आधीच्या नोंदीशी जुळत नाही. Anjal ऑपरेटरला कळवा.</t>
        </is>
      </c>
      <c r="H1030" s="24" t="inlineStr">
        <is>
          <t>નોંધ #{at} તેની અગાઉની નોંધ સાથે મેળ ખાતી નથી. Anjal ઑપરેટરને જણાવો.</t>
        </is>
      </c>
      <c r="I1030" s="25" t="inlineStr">
        <is>
          <t>Not checked</t>
        </is>
      </c>
      <c r="J1030" s="25" t="n"/>
      <c r="K1030" s="23" t="inlineStr">
        <is>
          <t>Words in { } are filled in by Anjal; keep them as they are.</t>
        </is>
      </c>
    </row>
    <row r="1031" ht="15" customHeight="1" s="12">
      <c r="A1031" s="23" t="n">
        <v>1030</v>
      </c>
      <c r="B1031" s="23" t="inlineStr">
        <is>
          <t>Organisation console</t>
        </is>
      </c>
      <c r="C1031" s="23" t="inlineStr">
        <is>
          <t>Every administrator action</t>
        </is>
      </c>
      <c r="D1031" s="24" t="inlineStr">
        <is>
          <t>ஒவ்வொரு நிர்வாகி செயலும்</t>
        </is>
      </c>
      <c r="E1031" s="24" t="inlineStr">
        <is>
          <t>ഓരോ അഡ്മിനിസ്ട്രേറ്റർ പ്രവർത്തനവും</t>
        </is>
      </c>
      <c r="F1031" s="24" t="inlineStr">
        <is>
          <t>हर व्यवस्थापक कार्रवाई</t>
        </is>
      </c>
      <c r="G1031" s="24" t="inlineStr">
        <is>
          <t>प्रत्येक प्रशासक क्रिया</t>
        </is>
      </c>
      <c r="H1031" s="24" t="inlineStr">
        <is>
          <t>દરેક વ્યવસ્થાપક ક્રિયા</t>
        </is>
      </c>
      <c r="I1031" s="25" t="inlineStr">
        <is>
          <t>Not checked</t>
        </is>
      </c>
      <c r="J1031" s="25" t="n"/>
      <c r="K1031" s="23" t="n"/>
    </row>
    <row r="1032" ht="15" customHeight="1" s="12">
      <c r="A1032" s="23" t="n">
        <v>1031</v>
      </c>
      <c r="B1032" s="23" t="inlineStr">
        <is>
          <t>Organisation console</t>
        </is>
      </c>
      <c r="C1032" s="23" t="inlineStr">
        <is>
          <t>Every sign-in, every refused sign-in and every administrator action in {org}. Choose an entry to see it in full.</t>
        </is>
      </c>
      <c r="D1032" s="24" t="inlineStr">
        <is>
          <t>{org}-இல் ஒவ்வொரு உள்நுழைவும், மறுக்கப்பட்ட ஒவ்வொரு உள்நுழைவும், ஒவ்வொரு நிர்வாகி செயலும். முழுமையாகப் பார்க்க ஓர் உள்ளீட்டைத் தேர்ந்தெடுங்கள்.</t>
        </is>
      </c>
      <c r="E1032" s="24" t="inlineStr">
        <is>
          <t>{org}-ലെ ഓരോ സൈൻ ഇന്നും, നിരസിച്ച ഓരോ സൈൻ ഇന്നും, ഓരോ അഡ്മിനിസ്ട്രേറ്റർ പ്രവർത്തനവും. പൂർണ്ണമായി കാണാൻ ഒരു എൻട്രി തിരഞ്ഞെടുക്കുക.</t>
        </is>
      </c>
      <c r="F1032" s="24" t="inlineStr">
        <is>
          <t>{org} में हर साइन इन, हर अस्वीकृत साइन इन और हर व्यवस्थापक कार्रवाई। पूरा देखने के लिए कोई प्रविष्टि चुनें।</t>
        </is>
      </c>
      <c r="G1032" s="24" t="inlineStr">
        <is>
          <t>{org} मधील प्रत्येक साइन इन, नाकारलेले प्रत्येक साइन इन आणि प्रत्येक प्रशासक क्रिया. संपूर्ण पाहण्यासाठी नोंद निवडा.</t>
        </is>
      </c>
      <c r="H1032" s="24" t="inlineStr">
        <is>
          <t>{org}માં દરેક સાઇન ઇન, નકારાયેલું દરેક સાઇન ઇન અને દરેક વ્યવસ્થાપક ક્રિયા. સંપૂર્ણ જોવા માટે નોંધ પસંદ કરો.</t>
        </is>
      </c>
      <c r="I1032" s="25" t="inlineStr">
        <is>
          <t>Not checked</t>
        </is>
      </c>
      <c r="J1032" s="25" t="n"/>
      <c r="K1032" s="23" t="inlineStr">
        <is>
          <t>Words in { } are filled in by Anjal; keep them as they are.</t>
        </is>
      </c>
    </row>
    <row r="1033" ht="15" customHeight="1" s="12">
      <c r="A1033" s="23" t="n">
        <v>1032</v>
      </c>
      <c r="B1033" s="23" t="inlineStr">
        <is>
          <t>Organisation console</t>
        </is>
      </c>
      <c r="C1033" s="23" t="inlineStr">
        <is>
          <t>Every {n} days</t>
        </is>
      </c>
      <c r="D1033" s="24" t="inlineStr">
        <is>
          <t>ஒவ்வொரு {n} நாட்களுக்கும்</t>
        </is>
      </c>
      <c r="E1033" s="24" t="inlineStr">
        <is>
          <t>ഓരോ {n} ദിവസത്തിലും</t>
        </is>
      </c>
      <c r="F1033" s="24" t="inlineStr">
        <is>
          <t>हर {n} दिन में</t>
        </is>
      </c>
      <c r="G1033" s="24" t="inlineStr">
        <is>
          <t>दर {n} दिवसांनी</t>
        </is>
      </c>
      <c r="H1033" s="24" t="inlineStr">
        <is>
          <t>દર {n} દિવસે</t>
        </is>
      </c>
      <c r="I1033" s="25" t="inlineStr">
        <is>
          <t>Not checked</t>
        </is>
      </c>
      <c r="J1033" s="25" t="n"/>
      <c r="K1033" s="23" t="inlineStr">
        <is>
          <t>Words in { } are filled in by Anjal; keep them as they are.</t>
        </is>
      </c>
    </row>
    <row r="1034" ht="15" customHeight="1" s="12">
      <c r="A1034" s="23" t="n">
        <v>1033</v>
      </c>
      <c r="B1034" s="23" t="inlineStr">
        <is>
          <t>Organisation console</t>
        </is>
      </c>
      <c r="C1034" s="23" t="inlineStr">
        <is>
          <t>Everyone</t>
        </is>
      </c>
      <c r="D1034" s="24" t="inlineStr">
        <is>
          <t>அனைவரும்</t>
        </is>
      </c>
      <c r="E1034" s="24" t="inlineStr">
        <is>
          <t>എല്ലാവരും</t>
        </is>
      </c>
      <c r="F1034" s="24" t="inlineStr">
        <is>
          <t>सभी</t>
        </is>
      </c>
      <c r="G1034" s="24" t="inlineStr">
        <is>
          <t>सर्वजण</t>
        </is>
      </c>
      <c r="H1034" s="24" t="inlineStr">
        <is>
          <t>બધા</t>
        </is>
      </c>
      <c r="I1034" s="25" t="inlineStr">
        <is>
          <t>Not checked</t>
        </is>
      </c>
      <c r="J1034" s="25" t="n"/>
      <c r="K1034" s="23" t="n"/>
    </row>
    <row r="1035" ht="15" customHeight="1" s="12">
      <c r="A1035" s="23" t="n">
        <v>1034</v>
      </c>
      <c r="B1035" s="23" t="inlineStr">
        <is>
          <t>Organisation console</t>
        </is>
      </c>
      <c r="C1035" s="23" t="inlineStr">
        <is>
          <t>Evidence (the untouched originals)</t>
        </is>
      </c>
      <c r="D1035" s="24" t="inlineStr">
        <is>
          <t>ஆதாரம் (மாற்றப்படாத மூலங்கள்)</t>
        </is>
      </c>
      <c r="E1035" s="24" t="inlineStr">
        <is>
          <t>തെളിവ് (മാറ്റം വരുത്താത്ത ഒറിജിനലുകൾ)</t>
        </is>
      </c>
      <c r="F1035" s="24" t="inlineStr">
        <is>
          <t>साक्ष्य (बिना बदले मूल)</t>
        </is>
      </c>
      <c r="G1035" s="24" t="inlineStr">
        <is>
          <t>पुरावा (न बदललेले मूळ)</t>
        </is>
      </c>
      <c r="H1035" s="24" t="inlineStr">
        <is>
          <t>પુરાવો (ફેરફાર વિનાના મૂળ)</t>
        </is>
      </c>
      <c r="I1035" s="25" t="inlineStr">
        <is>
          <t>Not checked</t>
        </is>
      </c>
      <c r="J1035" s="25" t="n"/>
      <c r="K1035" s="23" t="n"/>
    </row>
    <row r="1036" ht="15" customHeight="1" s="12">
      <c r="A1036" s="23" t="n">
        <v>1035</v>
      </c>
      <c r="B1036" s="23" t="inlineStr">
        <is>
          <t>Organisation console</t>
        </is>
      </c>
      <c r="C1036" s="23" t="inlineStr">
        <is>
          <t>Export (CSV)</t>
        </is>
      </c>
      <c r="D1036" s="24" t="inlineStr">
        <is>
          <t>ஏற்றுமதி (CSV)</t>
        </is>
      </c>
      <c r="E1036" s="24" t="inlineStr">
        <is>
          <t>എക്സ്പോർട്ട് (CSV)</t>
        </is>
      </c>
      <c r="F1036" s="24" t="inlineStr">
        <is>
          <t>निर्यात (CSV)</t>
        </is>
      </c>
      <c r="G1036" s="24" t="inlineStr">
        <is>
          <t>निर्यात (CSV)</t>
        </is>
      </c>
      <c r="H1036" s="24" t="inlineStr">
        <is>
          <t>નિકાસ (CSV)</t>
        </is>
      </c>
      <c r="I1036" s="25" t="inlineStr">
        <is>
          <t>Not checked</t>
        </is>
      </c>
      <c r="J1036" s="25" t="n"/>
      <c r="K1036" s="23" t="n"/>
    </row>
    <row r="1037" ht="15" customHeight="1" s="12">
      <c r="A1037" s="23" t="n">
        <v>1036</v>
      </c>
      <c r="B1037" s="23" t="inlineStr">
        <is>
          <t>Organisation console</t>
        </is>
      </c>
      <c r="C1037" s="23" t="inlineStr">
        <is>
          <t>Find a person or action</t>
        </is>
      </c>
      <c r="D1037" s="24" t="inlineStr">
        <is>
          <t>ஒருவரை அல்லது செயலைத் தேடு</t>
        </is>
      </c>
      <c r="E1037" s="24" t="inlineStr">
        <is>
          <t>ഒരാളെയോ പ്രവർത്തനമോ കണ്ടെത്തുക</t>
        </is>
      </c>
      <c r="F1037" s="24" t="inlineStr">
        <is>
          <t>व्यक्ति या कार्रवाई खोजें</t>
        </is>
      </c>
      <c r="G1037" s="24" t="inlineStr">
        <is>
          <t>व्यक्ती किंवा क्रिया शोधा</t>
        </is>
      </c>
      <c r="H1037" s="24" t="inlineStr">
        <is>
          <t>વ્યક્તિ અથવા ક્રિયા શોધો</t>
        </is>
      </c>
      <c r="I1037" s="25" t="inlineStr">
        <is>
          <t>Not checked</t>
        </is>
      </c>
      <c r="J1037" s="25" t="n"/>
      <c r="K1037" s="23" t="n"/>
    </row>
    <row r="1038" ht="15" customHeight="1" s="12">
      <c r="A1038" s="23" t="n">
        <v>1037</v>
      </c>
      <c r="B1038" s="23" t="inlineStr">
        <is>
          <t>Organisation console</t>
        </is>
      </c>
      <c r="C1038" s="23" t="inlineStr">
        <is>
          <t>Fixed</t>
        </is>
      </c>
      <c r="D1038" s="24" t="inlineStr">
        <is>
          <t>நிலையானது</t>
        </is>
      </c>
      <c r="E1038" s="24" t="inlineStr">
        <is>
          <t>നിശ്ചിതം</t>
        </is>
      </c>
      <c r="F1038" s="24" t="inlineStr">
        <is>
          <t>निश्चित</t>
        </is>
      </c>
      <c r="G1038" s="24" t="inlineStr">
        <is>
          <t>निश्चित</t>
        </is>
      </c>
      <c r="H1038" s="24" t="inlineStr">
        <is>
          <t>નિશ્ચિત</t>
        </is>
      </c>
      <c r="I1038" s="25" t="inlineStr">
        <is>
          <t>Not checked</t>
        </is>
      </c>
      <c r="J1038" s="25" t="n"/>
      <c r="K1038" s="23" t="n"/>
    </row>
    <row r="1039" ht="15" customHeight="1" s="12">
      <c r="A1039" s="23" t="n">
        <v>1038</v>
      </c>
      <c r="B1039" s="23" t="inlineStr">
        <is>
          <t>Organisation console</t>
        </is>
      </c>
      <c r="C1039" s="23" t="inlineStr">
        <is>
          <t>Fixed by Anjal</t>
        </is>
      </c>
      <c r="D1039" s="24" t="inlineStr">
        <is>
          <t>Anjal-ஆல் நிர்ணயிக்கப்பட்டது</t>
        </is>
      </c>
      <c r="E1039" s="24" t="inlineStr">
        <is>
          <t>Anjal നിശ്ചയിച്ചത്</t>
        </is>
      </c>
      <c r="F1039" s="24" t="inlineStr">
        <is>
          <t>Anjal द्वारा निश्चित</t>
        </is>
      </c>
      <c r="G1039" s="24" t="inlineStr">
        <is>
          <t>Anjal ने निश्चित केलेले</t>
        </is>
      </c>
      <c r="H1039" s="24" t="inlineStr">
        <is>
          <t>Anjal દ્વારા નિશ્ચિત</t>
        </is>
      </c>
      <c r="I1039" s="25" t="inlineStr">
        <is>
          <t>Not checked</t>
        </is>
      </c>
      <c r="J1039" s="25" t="n"/>
      <c r="K1039" s="23" t="n"/>
    </row>
    <row r="1040" ht="15" customHeight="1" s="12">
      <c r="A1040" s="23" t="n">
        <v>1039</v>
      </c>
      <c r="B1040" s="23" t="inlineStr">
        <is>
          <t>Organisation console</t>
        </is>
      </c>
      <c r="C1040" s="23" t="inlineStr">
        <is>
          <t>For a person who has lost their phone and backup codes. They will be asked to set two-step up again if it is required.</t>
        </is>
      </c>
      <c r="D1040" s="24" t="inlineStr">
        <is>
          <t>தொலைபேசியையும் காப்புக் குறியீடுகளையும் இழந்த ஒருவருக்கு. இரு-படி உள்நுழைவு கட்டாயமெனில், அதை மீண்டும் அமைக்கும்படி கேட்கப்படும்.</t>
        </is>
      </c>
      <c r="E1040" s="24" t="inlineStr">
        <is>
          <t>ഫോണും ബാക്കപ്പ് കോഡുകളും നഷ്ടപ്പെട്ട ഒരാൾക്ക്. ആവശ്യമെങ്കിൽ രണ്ട്-ഘട്ട സൈൻ ഇൻ വീണ്ടും സജ്ജമാക്കാൻ അവരോട് ആവശ്യപ്പെടും.</t>
        </is>
      </c>
      <c r="F1040" s="24" t="inlineStr">
        <is>
          <t>उस व्यक्ति के लिए जिसका फ़ोन और बैकअप कोड खो गए हैं। यदि आवश्यक हो, तो उनसे दो-चरणीय साइन इन फिर से सेट करने को कहा जाएगा।</t>
        </is>
      </c>
      <c r="G1040" s="24" t="inlineStr">
        <is>
          <t>ज्या व्यक्तीचा फोन आणि बॅकअप कोड हरवले आहेत तिच्यासाठी. आवश्यक असल्यास त्यांना दोन-टप्प्यांचे साइन इन पुन्हा सेट करण्यास सांगितले जाईल.</t>
        </is>
      </c>
      <c r="H1040" s="24" t="inlineStr">
        <is>
          <t>જે વ્યક્તિનો ફોન અને બેકઅપ કોડ ખોવાઈ ગયા હોય તેના માટે. જરૂરી હોય તો તેમને બે-પગલાંનું સાઇન ઇન ફરીથી સેટ કરવા કહેવામાં આવશે.</t>
        </is>
      </c>
      <c r="I1040" s="25" t="inlineStr">
        <is>
          <t>Not checked</t>
        </is>
      </c>
      <c r="J1040" s="25" t="n"/>
      <c r="K1040" s="23" t="n"/>
    </row>
    <row r="1041" ht="15" customHeight="1" s="12">
      <c r="A1041" s="23" t="n">
        <v>1040</v>
      </c>
      <c r="B1041" s="23" t="inlineStr">
        <is>
          <t>Organisation console</t>
        </is>
      </c>
      <c r="C1041" s="23" t="inlineStr">
        <is>
          <t>For ever</t>
        </is>
      </c>
      <c r="D1041" s="24" t="inlineStr">
        <is>
          <t>நிரந்தரமாக</t>
        </is>
      </c>
      <c r="E1041" s="24" t="inlineStr">
        <is>
          <t>എന്നെന്നേക്കും</t>
        </is>
      </c>
      <c r="F1041" s="24" t="inlineStr">
        <is>
          <t>हमेशा के लिए</t>
        </is>
      </c>
      <c r="G1041" s="24" t="inlineStr">
        <is>
          <t>कायमचे</t>
        </is>
      </c>
      <c r="H1041" s="24" t="inlineStr">
        <is>
          <t>હંમેશ માટે</t>
        </is>
      </c>
      <c r="I1041" s="25" t="inlineStr">
        <is>
          <t>Not checked</t>
        </is>
      </c>
      <c r="J1041" s="25" t="n"/>
      <c r="K1041" s="23" t="n"/>
    </row>
    <row r="1042" ht="15" customHeight="1" s="12">
      <c r="A1042" s="23" t="n">
        <v>1041</v>
      </c>
      <c r="B1042" s="23" t="inlineStr">
        <is>
          <t>Organisation console</t>
        </is>
      </c>
      <c r="C1042" s="23" t="inlineStr">
        <is>
          <t>For {org} staff only. Activity is logged.</t>
        </is>
      </c>
      <c r="D1042" s="24" t="inlineStr">
        <is>
          <t>{org} பணியாளர்களுக்கு மட்டும். செயல்பாடு பதிவுசெய்யப்படுகிறது.</t>
        </is>
      </c>
      <c r="E1042" s="24" t="inlineStr">
        <is>
          <t>{org} ജീവനക്കാർക്ക് മാത്രം. പ്രവർത്തനം ലോഗ് ചെയ്യപ്പെടുന്നു.</t>
        </is>
      </c>
      <c r="F1042" s="24" t="inlineStr">
        <is>
          <t>केवल {org} कर्मचारियों के लिए। गतिविधि लॉग की जाती है।</t>
        </is>
      </c>
      <c r="G1042" s="24" t="inlineStr">
        <is>
          <t>फक्त {org} कर्मचाऱ्यांसाठी. क्रियाकलाप लॉग केला जातो.</t>
        </is>
      </c>
      <c r="H1042" s="24" t="inlineStr">
        <is>
          <t>ફક્ત {org} કર્મચારીઓ માટે. પ્રવૃત્તિ લૉગ થાય છે.</t>
        </is>
      </c>
      <c r="I1042" s="25" t="inlineStr">
        <is>
          <t>Not checked</t>
        </is>
      </c>
      <c r="J1042" s="25" t="n"/>
      <c r="K1042" s="23" t="inlineStr">
        <is>
          <t>Words in { } are filled in by Anjal; keep them as they are.</t>
        </is>
      </c>
    </row>
    <row r="1043" ht="15" customHeight="1" s="12">
      <c r="A1043" s="23" t="n">
        <v>1042</v>
      </c>
      <c r="B1043" s="23" t="inlineStr">
        <is>
          <t>Organisation console</t>
        </is>
      </c>
      <c r="C1043" s="23" t="inlineStr">
        <is>
          <t>Held</t>
        </is>
      </c>
      <c r="D1043" s="24" t="inlineStr">
        <is>
          <t>தடுப்பில் உள்ளது</t>
        </is>
      </c>
      <c r="E1043" s="24" t="inlineStr">
        <is>
          <t>തടഞ്ഞുവച്ചത്</t>
        </is>
      </c>
      <c r="F1043" s="24" t="inlineStr">
        <is>
          <t>रोक पर</t>
        </is>
      </c>
      <c r="G1043" s="24" t="inlineStr">
        <is>
          <t>रोखलेले</t>
        </is>
      </c>
      <c r="H1043" s="24" t="inlineStr">
        <is>
          <t>રોક હેઠળ</t>
        </is>
      </c>
      <c r="I1043" s="25" t="inlineStr">
        <is>
          <t>Not checked</t>
        </is>
      </c>
      <c r="J1043" s="25" t="n"/>
      <c r="K1043" s="23" t="n"/>
    </row>
    <row r="1044" ht="15" customHeight="1" s="12">
      <c r="A1044" s="23" t="n">
        <v>1043</v>
      </c>
      <c r="B1044" s="23" t="inlineStr">
        <is>
          <t>Organisation console</t>
        </is>
      </c>
      <c r="C1044" s="23" t="inlineStr">
        <is>
          <t>held since {date} by {who}. Reason: {why}</t>
        </is>
      </c>
      <c r="D1044" s="24" t="inlineStr">
        <is>
          <t>{date} முதல் {who} அவர்களால் தடுப்பில் உள்ளது. காரணம்: {why}</t>
        </is>
      </c>
      <c r="E1044" s="24" t="inlineStr">
        <is>
          <t>{date} മുതൽ {who} തടഞ്ഞുവച്ചിരിക്കുന്നു. കാരണം: {why}</t>
        </is>
      </c>
      <c r="F1044" s="24" t="inlineStr">
        <is>
          <t>{date} से {who} द्वारा रोक पर। कारण: {why}</t>
        </is>
      </c>
      <c r="G1044" s="24" t="inlineStr">
        <is>
          <t>{date} पासून {who} यांनी रोखलेले. कारण: {why}</t>
        </is>
      </c>
      <c r="H1044" s="24" t="inlineStr">
        <is>
          <t>{date}થી {who} દ્વારા રોક હેઠળ. કારણ: {why}</t>
        </is>
      </c>
      <c r="I1044" s="25" t="inlineStr">
        <is>
          <t>Not checked</t>
        </is>
      </c>
      <c r="J1044" s="25" t="n"/>
      <c r="K1044" s="23" t="inlineStr">
        <is>
          <t>Words in { } are filled in by Anjal; keep them as they are.</t>
        </is>
      </c>
    </row>
    <row r="1045" ht="15" customHeight="1" s="12">
      <c r="A1045" s="23" t="n">
        <v>1044</v>
      </c>
      <c r="B1045" s="23" t="inlineStr">
        <is>
          <t>Organisation console</t>
        </is>
      </c>
      <c r="C1045" s="23" t="inlineStr">
        <is>
          <t>Hold lifted. The retention rules apply to that mailbox again.</t>
        </is>
      </c>
      <c r="D1045" s="24" t="inlineStr">
        <is>
          <t>தடுப்பு நீக்கப்பட்டது. தக்கவைப்பு விதிகள் அந்த அஞ்சல்பெட்டிக்கு மீண்டும் பொருந்தும்.</t>
        </is>
      </c>
      <c r="E1045" s="24" t="inlineStr">
        <is>
          <t>തടഞ്ഞുവയ്ക്കൽ നീക്കി. സൂക്ഷിക്കൽ കാലാവധി നിയമങ്ങൾ ആ മെയിൽബോക്സിന് വീണ്ടും ബാധകമാണ്.</t>
        </is>
      </c>
      <c r="F1045" s="24" t="inlineStr">
        <is>
          <t>रोक हटाई गई। प्रतिधारण नियम उस मेलबॉक्स पर फिर से लागू होते हैं।</t>
        </is>
      </c>
      <c r="G1045" s="24" t="inlineStr">
        <is>
          <t>रोख उठवला. जतन कालावधीचे नियम त्या मेलबॉक्सला पुन्हा लागू होतात.</t>
        </is>
      </c>
      <c r="H1045" s="24" t="inlineStr">
        <is>
          <t>રોક હટાવી. જાળવણીના નિયમો તે મેઇલબૉક્સ પર ફરી લાગુ થાય છે.</t>
        </is>
      </c>
      <c r="I1045" s="25" t="inlineStr">
        <is>
          <t>Not checked</t>
        </is>
      </c>
      <c r="J1045" s="25" t="n"/>
      <c r="K1045" s="23" t="n"/>
    </row>
    <row r="1046" ht="15" customHeight="1" s="12">
      <c r="A1046" s="23" t="n">
        <v>1045</v>
      </c>
      <c r="B1046" s="23" t="inlineStr">
        <is>
          <t>Organisation console</t>
        </is>
      </c>
      <c r="C1046" s="23" t="inlineStr">
        <is>
          <t>Hold placed. Nothing is deleted from that mailbox until it is lifted.</t>
        </is>
      </c>
      <c r="D1046" s="24" t="inlineStr">
        <is>
          <t>தடுப்பு இடப்பட்டது. அது நீக்கப்படும் வரை அந்த அஞ்சல்பெட்டியிலிருந்து எதுவும் நீக்கப்படாது.</t>
        </is>
      </c>
      <c r="E1046" s="24" t="inlineStr">
        <is>
          <t>തടഞ്ഞുവയ്ക്കൽ ഏർപ്പെടുത്തി. അത് നീക്കുന്നതുവരെ ആ മെയിൽബോക്സിൽ നിന്ന് ഒന്നും ഇല്ലാതാക്കില്ല.</t>
        </is>
      </c>
      <c r="F1046" s="24" t="inlineStr">
        <is>
          <t>रोक लगाई गई। इसे हटाए जाने तक उस मेलबॉक्स से कुछ भी नहीं हटाया जाएगा।</t>
        </is>
      </c>
      <c r="G1046" s="24" t="inlineStr">
        <is>
          <t>रोख लावला. तो उठवेपर्यंत त्या मेलबॉक्समधून काहीही हटवले जाणार नाही.</t>
        </is>
      </c>
      <c r="H1046" s="24" t="inlineStr">
        <is>
          <t>રોક લગાવી. તે હટાવાય નહીં ત્યાં સુધી તે મેઇલબૉક્સમાંથી કંઈ કાઢી નાખવામાં આવશે નહીં.</t>
        </is>
      </c>
      <c r="I1046" s="25" t="inlineStr">
        <is>
          <t>Not checked</t>
        </is>
      </c>
      <c r="J1046" s="25" t="n"/>
      <c r="K1046" s="23" t="n"/>
    </row>
    <row r="1047" ht="15" customHeight="1" s="12">
      <c r="A1047" s="23" t="n">
        <v>1046</v>
      </c>
      <c r="B1047" s="23" t="inlineStr">
        <is>
          <t>Organisation console</t>
        </is>
      </c>
      <c r="C1047" s="23" t="inlineStr">
        <is>
          <t>Hospital information system</t>
        </is>
      </c>
      <c r="D1047" s="24" t="inlineStr">
        <is>
          <t>மருத்துவமனைத் தகவல் அமைப்பு</t>
        </is>
      </c>
      <c r="E1047" s="24" t="inlineStr">
        <is>
          <t>ആശുപത്രി വിവര സംവിധാനം</t>
        </is>
      </c>
      <c r="F1047" s="24" t="inlineStr">
        <is>
          <t>अस्पताल सूचना प्रणाली</t>
        </is>
      </c>
      <c r="G1047" s="24" t="inlineStr">
        <is>
          <t>रुग्णालय माहिती प्रणाली</t>
        </is>
      </c>
      <c r="H1047" s="24" t="inlineStr">
        <is>
          <t>હૉસ્પિટલ માહિતી પ્રણાલી</t>
        </is>
      </c>
      <c r="I1047" s="25" t="inlineStr">
        <is>
          <t>Not checked</t>
        </is>
      </c>
      <c r="J1047" s="25" t="n"/>
      <c r="K1047" s="23" t="n"/>
    </row>
    <row r="1048" ht="15" customHeight="1" s="12">
      <c r="A1048" s="23" t="n">
        <v>1047</v>
      </c>
      <c r="B1048" s="23" t="inlineStr">
        <is>
          <t>Organisation console</t>
        </is>
      </c>
      <c r="C1048" s="23" t="inlineStr">
        <is>
          <t>How long mail and records are kept (policy CMP-02). {org} may change the defaults shown.</t>
        </is>
      </c>
      <c r="D1048" s="24" t="inlineStr">
        <is>
          <t>அஞ்சலும் பதிவுகளும் எவ்வளவு காலம் வைக்கப்படும் (கொள்கை CMP-02). காட்டப்பட்டுள்ள இயல்புநிலைகளை {org} மாற்றலாம்.</t>
        </is>
      </c>
      <c r="E1048" s="24" t="inlineStr">
        <is>
          <t>മെയിലും റെക്കോർഡുകളും എത്രകാലം സൂക്ഷിക്കും (നയം CMP-02). കാണിച്ചിരിക്കുന്ന സ്ഥിരസ്ഥിതികൾ {org}-ന് മാറ്റാം.</t>
        </is>
      </c>
      <c r="F1048" s="24" t="inlineStr">
        <is>
          <t>मेल और रिकॉर्ड कितने समय तक रखे जाते हैं (नीति CMP-02)। {org} दिखाए गए डिफ़ॉल्ट बदल सकता है।</t>
        </is>
      </c>
      <c r="G1048" s="24" t="inlineStr">
        <is>
          <t>मेल आणि रेकॉर्ड किती काळ ठेवले जातात (धोरण CMP-02). {org} दाखवलेले डीफॉल्ट बदलू शकते.</t>
        </is>
      </c>
      <c r="H1048" s="24" t="inlineStr">
        <is>
          <t>મેઇલ અને રેકોર્ડ કેટલો સમય રાખવામાં આવે છે (નીતિ CMP-02). {org} બતાવેલા ડિફૉલ્ટ બદલી શકે છે.</t>
        </is>
      </c>
      <c r="I1048" s="25" t="inlineStr">
        <is>
          <t>Not checked</t>
        </is>
      </c>
      <c r="J1048" s="25" t="n"/>
      <c r="K1048" s="23" t="inlineStr">
        <is>
          <t>Words in { } are filled in by Anjal; keep them as they are.</t>
        </is>
      </c>
    </row>
    <row r="1049" ht="15" customHeight="1" s="12">
      <c r="A1049" s="23" t="n">
        <v>1048</v>
      </c>
      <c r="B1049" s="23" t="inlineStr">
        <is>
          <t>Organisation console</t>
        </is>
      </c>
      <c r="C1049" s="23" t="inlineStr">
        <is>
          <t>Idle sign-out, own device</t>
        </is>
      </c>
      <c r="D1049" s="24" t="inlineStr">
        <is>
          <t>செயலற்ற நிலையில் வெளியேற்றம், சொந்தச் சாதனம்</t>
        </is>
      </c>
      <c r="E1049" s="24" t="inlineStr">
        <is>
          <t>നിഷ്ക്രിയ സൈൻ ഔട്ട്, സ്വന്തം ഉപകരണം</t>
        </is>
      </c>
      <c r="F1049" s="24" t="inlineStr">
        <is>
          <t>निष्क्रियता पर साइन आउट, अपना डिवाइस</t>
        </is>
      </c>
      <c r="G1049" s="24" t="inlineStr">
        <is>
          <t>निष्क्रियतेनंतर साइन आउट, स्वतःचे डिव्हाइस</t>
        </is>
      </c>
      <c r="H1049" s="24" t="inlineStr">
        <is>
          <t>નિષ્ક્રિયતા પર સાઇન આઉટ, પોતાનું ઉપકરણ</t>
        </is>
      </c>
      <c r="I1049" s="25" t="inlineStr">
        <is>
          <t>Not checked</t>
        </is>
      </c>
      <c r="J1049" s="25" t="n"/>
      <c r="K1049" s="23" t="n"/>
    </row>
    <row r="1050" ht="15" customHeight="1" s="12">
      <c r="A1050" s="23" t="n">
        <v>1049</v>
      </c>
      <c r="B1050" s="23" t="inlineStr">
        <is>
          <t>Organisation console</t>
        </is>
      </c>
      <c r="C1050" s="23" t="inlineStr">
        <is>
          <t>Idle sign-out, shared computer</t>
        </is>
      </c>
      <c r="D1050" s="24" t="inlineStr">
        <is>
          <t>செயலற்ற நிலையில் வெளியேற்றம், பகிரப்பட்ட கணினி</t>
        </is>
      </c>
      <c r="E1050" s="24" t="inlineStr">
        <is>
          <t>നിഷ്ക്രിയ സൈൻ ഔട്ട്, പങ്കിട്ട കമ്പ്യൂട്ടർ</t>
        </is>
      </c>
      <c r="F1050" s="24" t="inlineStr">
        <is>
          <t>निष्क्रियता पर साइन आउट, साझा कंप्यूटर</t>
        </is>
      </c>
      <c r="G1050" s="24" t="inlineStr">
        <is>
          <t>निष्क्रियतेनंतर साइन आउट, सामायिक संगणक</t>
        </is>
      </c>
      <c r="H1050" s="24" t="inlineStr">
        <is>
          <t>નિષ્ક્રિયતા પર સાઇન આઉટ, શેર કરેલું કમ્પ્યુટર</t>
        </is>
      </c>
      <c r="I1050" s="25" t="inlineStr">
        <is>
          <t>Not checked</t>
        </is>
      </c>
      <c r="J1050" s="25" t="n"/>
      <c r="K1050" s="23" t="n"/>
    </row>
    <row r="1051" ht="15" customHeight="1" s="12">
      <c r="A1051" s="23" t="n">
        <v>1050</v>
      </c>
      <c r="B1051" s="23" t="inlineStr">
        <is>
          <t>Organisation console</t>
        </is>
      </c>
      <c r="C1051" s="23" t="inlineStr">
        <is>
          <t>Import a list</t>
        </is>
      </c>
      <c r="D1051" s="24" t="inlineStr">
        <is>
          <t>பட்டியலை இறக்குமதி செய்</t>
        </is>
      </c>
      <c r="E1051" s="24" t="inlineStr">
        <is>
          <t>ഒരു ലിസ്റ്റ് ഇംപോർട്ട് ചെയ്യുക</t>
        </is>
      </c>
      <c r="F1051" s="24" t="inlineStr">
        <is>
          <t>सूची आयात करें</t>
        </is>
      </c>
      <c r="G1051" s="24" t="inlineStr">
        <is>
          <t>यादी आयात करा</t>
        </is>
      </c>
      <c r="H1051" s="24" t="inlineStr">
        <is>
          <t>યાદી આયાત કરો</t>
        </is>
      </c>
      <c r="I1051" s="25" t="inlineStr">
        <is>
          <t>Not checked</t>
        </is>
      </c>
      <c r="J1051" s="25" t="n"/>
      <c r="K1051" s="23" t="n"/>
    </row>
    <row r="1052" ht="15" customHeight="1" s="12">
      <c r="A1052" s="23" t="n">
        <v>1051</v>
      </c>
      <c r="B1052" s="23" t="inlineStr">
        <is>
          <t>Organisation console</t>
        </is>
      </c>
      <c r="C1052" s="23" t="inlineStr">
        <is>
          <t>Import and invite</t>
        </is>
      </c>
      <c r="D1052" s="24" t="inlineStr">
        <is>
          <t>இறக்குமதி செய்து அழை</t>
        </is>
      </c>
      <c r="E1052" s="24" t="inlineStr">
        <is>
          <t>ഇംപോർട്ട് ചെയ്ത് ക്ഷണിക്കുക</t>
        </is>
      </c>
      <c r="F1052" s="24" t="inlineStr">
        <is>
          <t>आयात करें और आमंत्रित करें</t>
        </is>
      </c>
      <c r="G1052" s="24" t="inlineStr">
        <is>
          <t>आयात करा आणि आमंत्रित करा</t>
        </is>
      </c>
      <c r="H1052" s="24" t="inlineStr">
        <is>
          <t>આયાત કરો અને આમંત્રિત કરો</t>
        </is>
      </c>
      <c r="I1052" s="25" t="inlineStr">
        <is>
          <t>Not checked</t>
        </is>
      </c>
      <c r="J1052" s="25" t="n"/>
      <c r="K1052" s="23" t="n"/>
    </row>
    <row r="1053" ht="15" customHeight="1" s="12">
      <c r="A1053" s="23" t="n">
        <v>1052</v>
      </c>
      <c r="B1053" s="23" t="inlineStr">
        <is>
          <t>Organisation console</t>
        </is>
      </c>
      <c r="C1053" s="23" t="inlineStr">
        <is>
          <t>Import list (CSV)</t>
        </is>
      </c>
      <c r="D1053" s="24" t="inlineStr">
        <is>
          <t>பட்டியலை இறக்குமதி செய் (CSV)</t>
        </is>
      </c>
      <c r="E1053" s="24" t="inlineStr">
        <is>
          <t>ലിസ്റ്റ് ഇംപോർട്ട് ചെയ്യുക (CSV)</t>
        </is>
      </c>
      <c r="F1053" s="24" t="inlineStr">
        <is>
          <t>सूची आयात करें (CSV)</t>
        </is>
      </c>
      <c r="G1053" s="24" t="inlineStr">
        <is>
          <t>यादी आयात करा (CSV)</t>
        </is>
      </c>
      <c r="H1053" s="24" t="inlineStr">
        <is>
          <t>યાદી આયાત કરો (CSV)</t>
        </is>
      </c>
      <c r="I1053" s="25" t="inlineStr">
        <is>
          <t>Not checked</t>
        </is>
      </c>
      <c r="J1053" s="25" t="n"/>
      <c r="K1053" s="23" t="n"/>
    </row>
    <row r="1054" ht="15" customHeight="1" s="12">
      <c r="A1054" s="23" t="n">
        <v>1053</v>
      </c>
      <c r="B1054" s="23" t="inlineStr">
        <is>
          <t>Organisation console</t>
        </is>
      </c>
      <c r="C1054" s="23" t="inlineStr">
        <is>
          <t>In use</t>
        </is>
      </c>
      <c r="D1054" s="24" t="inlineStr">
        <is>
          <t>பயன்பாட்டில் உள்ளது</t>
        </is>
      </c>
      <c r="E1054" s="24" t="inlineStr">
        <is>
          <t>ഉപയോഗത്തിലുണ്ട്</t>
        </is>
      </c>
      <c r="F1054" s="24" t="inlineStr">
        <is>
          <t>उपयोग में</t>
        </is>
      </c>
      <c r="G1054" s="24" t="inlineStr">
        <is>
          <t>वापरात</t>
        </is>
      </c>
      <c r="H1054" s="24" t="inlineStr">
        <is>
          <t>ઉપયોગમાં</t>
        </is>
      </c>
      <c r="I1054" s="25" t="inlineStr">
        <is>
          <t>Not checked</t>
        </is>
      </c>
      <c r="J1054" s="25" t="n"/>
      <c r="K1054" s="23" t="n"/>
    </row>
    <row r="1055" ht="15" customHeight="1" s="12">
      <c r="A1055" s="23" t="n">
        <v>1054</v>
      </c>
      <c r="B1055" s="23" t="inlineStr">
        <is>
          <t>Organisation console</t>
        </is>
      </c>
      <c r="C1055" s="23" t="inlineStr">
        <is>
          <t>Invitation links</t>
        </is>
      </c>
      <c r="D1055" s="24" t="inlineStr">
        <is>
          <t>அழைப்பு லிங்க்குகள்</t>
        </is>
      </c>
      <c r="E1055" s="24" t="inlineStr">
        <is>
          <t>ക്ഷണ ലിങ്കുകൾ</t>
        </is>
      </c>
      <c r="F1055" s="24" t="inlineStr">
        <is>
          <t>आमंत्रण लिंक</t>
        </is>
      </c>
      <c r="G1055" s="24" t="inlineStr">
        <is>
          <t>आमंत्रण लिंक</t>
        </is>
      </c>
      <c r="H1055" s="24" t="inlineStr">
        <is>
          <t>આમંત્રણ લિંક</t>
        </is>
      </c>
      <c r="I1055" s="25" t="inlineStr">
        <is>
          <t>Not checked</t>
        </is>
      </c>
      <c r="J1055" s="25" t="n"/>
      <c r="K1055" s="23" t="n"/>
    </row>
    <row r="1056" ht="15" customHeight="1" s="12">
      <c r="A1056" s="23" t="n">
        <v>1055</v>
      </c>
      <c r="B1056" s="23" t="inlineStr">
        <is>
          <t>Organisation console</t>
        </is>
      </c>
      <c r="C1056" s="23" t="inlineStr">
        <is>
          <t>Invite</t>
        </is>
      </c>
      <c r="D1056" s="24" t="inlineStr">
        <is>
          <t>அழை</t>
        </is>
      </c>
      <c r="E1056" s="24" t="inlineStr">
        <is>
          <t>ക്ഷണിക്കുക</t>
        </is>
      </c>
      <c r="F1056" s="24" t="inlineStr">
        <is>
          <t>आमंत्रित करें</t>
        </is>
      </c>
      <c r="G1056" s="24" t="inlineStr">
        <is>
          <t>आमंत्रित करा</t>
        </is>
      </c>
      <c r="H1056" s="24" t="inlineStr">
        <is>
          <t>આમંત્રિત કરો</t>
        </is>
      </c>
      <c r="I1056" s="25" t="inlineStr">
        <is>
          <t>Not checked</t>
        </is>
      </c>
      <c r="J1056" s="25" t="n"/>
      <c r="K1056" s="23" t="n"/>
    </row>
    <row r="1057" ht="15" customHeight="1" s="12">
      <c r="A1057" s="23" t="n">
        <v>1056</v>
      </c>
      <c r="B1057" s="23" t="inlineStr">
        <is>
          <t>Organisation console</t>
        </is>
      </c>
      <c r="C1057" s="23" t="inlineStr">
        <is>
          <t>Invite a person</t>
        </is>
      </c>
      <c r="D1057" s="24" t="inlineStr">
        <is>
          <t>ஒருவரை அழை</t>
        </is>
      </c>
      <c r="E1057" s="24" t="inlineStr">
        <is>
          <t>ഒരാളെ ക്ഷണിക്കുക</t>
        </is>
      </c>
      <c r="F1057" s="24" t="inlineStr">
        <is>
          <t>व्यक्ति को आमंत्रित करें</t>
        </is>
      </c>
      <c r="G1057" s="24" t="inlineStr">
        <is>
          <t>व्यक्तीला आमंत्रित करा</t>
        </is>
      </c>
      <c r="H1057" s="24" t="inlineStr">
        <is>
          <t>વ્યક્તિને આમંત્રિત કરો</t>
        </is>
      </c>
      <c r="I1057" s="25" t="inlineStr">
        <is>
          <t>Not checked</t>
        </is>
      </c>
      <c r="J1057" s="25" t="n"/>
      <c r="K1057" s="23" t="n"/>
    </row>
    <row r="1058" ht="15" customHeight="1" s="12">
      <c r="A1058" s="23" t="n">
        <v>1057</v>
      </c>
      <c r="B1058" s="23" t="inlineStr">
        <is>
          <t>Organisation console</t>
        </is>
      </c>
      <c r="C1058" s="23" t="inlineStr">
        <is>
          <t>Invited</t>
        </is>
      </c>
      <c r="D1058" s="24" t="inlineStr">
        <is>
          <t>அழைக்கப்பட்டார்</t>
        </is>
      </c>
      <c r="E1058" s="24" t="inlineStr">
        <is>
          <t>ക്ഷണിച്ചു</t>
        </is>
      </c>
      <c r="F1058" s="24" t="inlineStr">
        <is>
          <t>आमंत्रित</t>
        </is>
      </c>
      <c r="G1058" s="24" t="inlineStr">
        <is>
          <t>आमंत्रित</t>
        </is>
      </c>
      <c r="H1058" s="24" t="inlineStr">
        <is>
          <t>આમંત્રિત</t>
        </is>
      </c>
      <c r="I1058" s="25" t="inlineStr">
        <is>
          <t>Not checked</t>
        </is>
      </c>
      <c r="J1058" s="25" t="n"/>
      <c r="K1058" s="23" t="n"/>
    </row>
    <row r="1059" ht="15" customHeight="1" s="12">
      <c r="A1059" s="23" t="n">
        <v>1058</v>
      </c>
      <c r="B1059" s="23" t="inlineStr">
        <is>
          <t>Organisation console</t>
        </is>
      </c>
      <c r="C1059" s="23" t="inlineStr">
        <is>
          <t>is removed only when its period ends, and the removal itself is logged.</t>
        </is>
      </c>
      <c r="D1059" s="24" t="inlineStr">
        <is>
          <t>அதன் காலம் முடியும்போது மட்டுமே அகற்றப்படும், அந்த அகற்றலும் பதிவுசெய்யப்படும்.</t>
        </is>
      </c>
      <c r="E1059" s="24" t="inlineStr">
        <is>
          <t>അതിന്റെ കാലാവധി കഴിയുമ്പോൾ മാത്രമേ നീക്കം ചെയ്യൂ, ആ നീക്കം ചെയ്യലും ലോഗ് ചെയ്യപ്പെടും.</t>
        </is>
      </c>
      <c r="F1059" s="24" t="inlineStr">
        <is>
          <t>केवल अपनी अवधि समाप्त होने पर हटाया जाता है, और हटाना भी लॉग किया जाता है।</t>
        </is>
      </c>
      <c r="G1059" s="24" t="inlineStr">
        <is>
          <t>फक्त त्याचा कालावधी संपल्यावरच काढले जाते, आणि ते काढणेही लॉग केले जाते.</t>
        </is>
      </c>
      <c r="H1059" s="24" t="inlineStr">
        <is>
          <t>ફક્ત તેનો સમયગાળો પૂરો થાય ત્યારે જ દૂર કરવામાં આવે છે, અને તે દૂર કરવાનું પણ લૉગ થાય છે.</t>
        </is>
      </c>
      <c r="I1059" s="25" t="inlineStr">
        <is>
          <t>Not checked</t>
        </is>
      </c>
      <c r="J1059" s="25" t="n"/>
      <c r="K1059" s="23" t="n"/>
    </row>
    <row r="1060" ht="15" customHeight="1" s="12">
      <c r="A1060" s="23" t="n">
        <v>1059</v>
      </c>
      <c r="B1060" s="23" t="inlineStr">
        <is>
          <t>Organisation console</t>
        </is>
      </c>
      <c r="C1060" s="23" t="inlineStr">
        <is>
          <t>Keep a copy of sent mail in this mailbox</t>
        </is>
      </c>
      <c r="D1060" s="24" t="inlineStr">
        <is>
          <t>அனுப்பிய அஞ்சலின் நகலை இந்த அஞ்சல்பெட்டியில் வை</t>
        </is>
      </c>
      <c r="E1060" s="24" t="inlineStr">
        <is>
          <t>അയച്ച മെയിലിന്റെ പകർപ്പ് ഈ മെയിൽബോക്സിൽ സൂക്ഷിക്കുക</t>
        </is>
      </c>
      <c r="F1060" s="24" t="inlineStr">
        <is>
          <t>भेजे गए मेल की प्रति इस मेलबॉक्स में रखें</t>
        </is>
      </c>
      <c r="G1060" s="24" t="inlineStr">
        <is>
          <t>पाठवलेल्या मेलची प्रत या मेलबॉक्समध्ये ठेवा</t>
        </is>
      </c>
      <c r="H1060" s="24" t="inlineStr">
        <is>
          <t>મોકલેલા મેઇલની નકલ આ મેઇલબૉક્સમાં રાખો</t>
        </is>
      </c>
      <c r="I1060" s="25" t="inlineStr">
        <is>
          <t>Not checked</t>
        </is>
      </c>
      <c r="J1060" s="25" t="n"/>
      <c r="K1060" s="23" t="n"/>
    </row>
    <row r="1061" ht="15" customHeight="1" s="12">
      <c r="A1061" s="23" t="n">
        <v>1060</v>
      </c>
      <c r="B1061" s="23" t="inlineStr">
        <is>
          <t>Organisation console</t>
        </is>
      </c>
      <c r="C1061" s="23" t="inlineStr">
        <is>
          <t>Kept for ever, reviewed if space runs short</t>
        </is>
      </c>
      <c r="D1061" s="24" t="inlineStr">
        <is>
          <t>எப்போதும் வைக்கப்படும், இடம் குறைந்தால் மறுபரிசீலனை செய்யப்படும்</t>
        </is>
      </c>
      <c r="E1061" s="24" t="inlineStr">
        <is>
          <t>എന്നേക്കും സൂക്ഷിക്കും, സ്ഥലം കുറഞ്ഞാൽ പുനഃപരിശോധിക്കും</t>
        </is>
      </c>
      <c r="F1061" s="24" t="inlineStr">
        <is>
          <t>हमेशा के लिए रखा जाता है, जगह कम होने पर समीक्षा की जाती है</t>
        </is>
      </c>
      <c r="G1061" s="24" t="inlineStr">
        <is>
          <t>कायमचे ठेवले जाते, जागा कमी पडल्यास पुनरावलोकन केले जाते</t>
        </is>
      </c>
      <c r="H1061" s="24" t="inlineStr">
        <is>
          <t>કાયમ માટે રાખવામાં આવે છે, જગ્યા ઓછી પડે તો સમીક્ષા કરવામાં આવે છે</t>
        </is>
      </c>
      <c r="I1061" s="25" t="inlineStr">
        <is>
          <t>Not checked</t>
        </is>
      </c>
      <c r="J1061" s="25" t="n"/>
      <c r="K1061" s="23" t="n"/>
    </row>
    <row r="1062" ht="15" customHeight="1" s="12">
      <c r="A1062" s="23" t="n">
        <v>1061</v>
      </c>
      <c r="B1062" s="23" t="inlineStr">
        <is>
          <t>Organisation console</t>
        </is>
      </c>
      <c r="C1062" s="23" t="inlineStr">
        <is>
          <t>Kept while the mail exists</t>
        </is>
      </c>
      <c r="D1062" s="24" t="inlineStr">
        <is>
          <t>அஞ்சல் இருக்கும் வரை வைக்கப்படும்</t>
        </is>
      </c>
      <c r="E1062" s="24" t="inlineStr">
        <is>
          <t>മെയിൽ നിലനിൽക്കുന്നിടത്തോളം സൂക്ഷിക്കും</t>
        </is>
      </c>
      <c r="F1062" s="24" t="inlineStr">
        <is>
          <t>जब तक मेल मौजूद है, तब तक रखा जाता है</t>
        </is>
      </c>
      <c r="G1062" s="24" t="inlineStr">
        <is>
          <t>मेल अस्तित्वात असेपर्यंत ठेवले जाते</t>
        </is>
      </c>
      <c r="H1062" s="24" t="inlineStr">
        <is>
          <t>મેઇલ હોય ત્યાં સુધી રાખવામાં આવે છે</t>
        </is>
      </c>
      <c r="I1062" s="25" t="inlineStr">
        <is>
          <t>Not checked</t>
        </is>
      </c>
      <c r="J1062" s="25" t="n"/>
      <c r="K1062" s="23" t="n"/>
    </row>
    <row r="1063" ht="15" customHeight="1" s="12">
      <c r="A1063" s="23" t="n">
        <v>1062</v>
      </c>
      <c r="B1063" s="23" t="inlineStr">
        <is>
          <t>Organisation console</t>
        </is>
      </c>
      <c r="C1063" s="23" t="inlineStr">
        <is>
          <t>Kept with the hold and in the activity log.</t>
        </is>
      </c>
      <c r="D1063" s="24" t="inlineStr">
        <is>
          <t>தடுப்புடனும் செயல்பாட்டுப் பதிவிலும் வைக்கப்படும்.</t>
        </is>
      </c>
      <c r="E1063" s="24" t="inlineStr">
        <is>
          <t>തടഞ്ഞുവയ്ക്കലിനൊപ്പവും പ്രവർത്തന ലോഗിലും സൂക്ഷിക്കും.</t>
        </is>
      </c>
      <c r="F1063" s="24" t="inlineStr">
        <is>
          <t>रोक के साथ और गतिविधि लॉग में रखा जाता है।</t>
        </is>
      </c>
      <c r="G1063" s="24" t="inlineStr">
        <is>
          <t>रोखसोबत आणि क्रियाकलाप लॉगमध्ये ठेवले जाते.</t>
        </is>
      </c>
      <c r="H1063" s="24" t="inlineStr">
        <is>
          <t>રોક સાથે અને પ્રવૃત્તિ લૉગમાં રાખવામાં આવે છે.</t>
        </is>
      </c>
      <c r="I1063" s="25" t="inlineStr">
        <is>
          <t>Not checked</t>
        </is>
      </c>
      <c r="J1063" s="25" t="n"/>
      <c r="K1063" s="23" t="n"/>
    </row>
    <row r="1064" ht="15" customHeight="1" s="12">
      <c r="A1064" s="23" t="n">
        <v>1063</v>
      </c>
      <c r="B1064" s="23" t="inlineStr">
        <is>
          <t>Organisation console</t>
        </is>
      </c>
      <c r="C1064" s="23" t="inlineStr">
        <is>
          <t>Keys</t>
        </is>
      </c>
      <c r="D1064" s="24" t="inlineStr">
        <is>
          <t>விசைகள்</t>
        </is>
      </c>
      <c r="E1064" s="24" t="inlineStr">
        <is>
          <t>കീകൾ</t>
        </is>
      </c>
      <c r="F1064" s="24" t="inlineStr">
        <is>
          <t>कुंजियाँ</t>
        </is>
      </c>
      <c r="G1064" s="24" t="inlineStr">
        <is>
          <t>की</t>
        </is>
      </c>
      <c r="H1064" s="24" t="inlineStr">
        <is>
          <t>કી</t>
        </is>
      </c>
      <c r="I1064" s="25" t="inlineStr">
        <is>
          <t>Not checked</t>
        </is>
      </c>
      <c r="J1064" s="25" t="n"/>
      <c r="K1064" s="23" t="n"/>
    </row>
    <row r="1065" ht="15" customHeight="1" s="12">
      <c r="A1065" s="23" t="n">
        <v>1064</v>
      </c>
      <c r="B1065" s="23" t="inlineStr">
        <is>
          <t>Organisation console</t>
        </is>
      </c>
      <c r="C1065" s="23" t="inlineStr">
        <is>
          <t>Last year</t>
        </is>
      </c>
      <c r="D1065" s="24" t="inlineStr">
        <is>
          <t>கடந்த ஆண்டு</t>
        </is>
      </c>
      <c r="E1065" s="24" t="inlineStr">
        <is>
          <t>കഴിഞ്ഞ വർഷം</t>
        </is>
      </c>
      <c r="F1065" s="24" t="inlineStr">
        <is>
          <t>पिछला वर्ष</t>
        </is>
      </c>
      <c r="G1065" s="24" t="inlineStr">
        <is>
          <t>मागील वर्ष</t>
        </is>
      </c>
      <c r="H1065" s="24" t="inlineStr">
        <is>
          <t>ગયું વર્ષ</t>
        </is>
      </c>
      <c r="I1065" s="25" t="inlineStr">
        <is>
          <t>Not checked</t>
        </is>
      </c>
      <c r="J1065" s="25" t="n"/>
      <c r="K1065" s="23" t="n"/>
    </row>
    <row r="1066" ht="15" customHeight="1" s="12">
      <c r="A1066" s="23" t="n">
        <v>1065</v>
      </c>
      <c r="B1066" s="23" t="inlineStr">
        <is>
          <t>Organisation console</t>
        </is>
      </c>
      <c r="C1066" s="23" t="inlineStr">
        <is>
          <t>Leaked-password check</t>
        </is>
      </c>
      <c r="D1066" s="24" t="inlineStr">
        <is>
          <t>கசிந்த கடவுச்சொல் சரிபார்ப்பு</t>
        </is>
      </c>
      <c r="E1066" s="24" t="inlineStr">
        <is>
          <t>ചോർന്ന പാസ്‌വേഡ് പരിശോധന</t>
        </is>
      </c>
      <c r="F1066" s="24" t="inlineStr">
        <is>
          <t>लीक हुए पासवर्ड की जाँच</t>
        </is>
      </c>
      <c r="G1066" s="24" t="inlineStr">
        <is>
          <t>लीक झालेल्या पासवर्डची तपासणी</t>
        </is>
      </c>
      <c r="H1066" s="24" t="inlineStr">
        <is>
          <t>લીક થયેલા પાસવર્ડની તપાસ</t>
        </is>
      </c>
      <c r="I1066" s="25" t="inlineStr">
        <is>
          <t>Not checked</t>
        </is>
      </c>
      <c r="J1066" s="25" t="n"/>
      <c r="K1066" s="23" t="n"/>
    </row>
    <row r="1067" ht="15" customHeight="1" s="12">
      <c r="A1067" s="23" t="n">
        <v>1066</v>
      </c>
      <c r="B1067" s="23" t="inlineStr">
        <is>
          <t>Organisation console</t>
        </is>
      </c>
      <c r="C1067" s="23" t="inlineStr">
        <is>
          <t>Lift</t>
        </is>
      </c>
      <c r="D1067" s="24" t="inlineStr">
        <is>
          <t>விலக்கு</t>
        </is>
      </c>
      <c r="E1067" s="24" t="inlineStr">
        <is>
          <t>പിൻവലിക്കുക</t>
        </is>
      </c>
      <c r="F1067" s="24" t="inlineStr">
        <is>
          <t>हटाएँ</t>
        </is>
      </c>
      <c r="G1067" s="24" t="inlineStr">
        <is>
          <t>उठवा</t>
        </is>
      </c>
      <c r="H1067" s="24" t="inlineStr">
        <is>
          <t>હટાવો</t>
        </is>
      </c>
      <c r="I1067" s="25" t="inlineStr">
        <is>
          <t>Not checked</t>
        </is>
      </c>
      <c r="J1067" s="25" t="n"/>
      <c r="K1067" s="23" t="n"/>
    </row>
    <row r="1068" ht="15" customHeight="1" s="12">
      <c r="A1068" s="23" t="n">
        <v>1067</v>
      </c>
      <c r="B1068" s="23" t="inlineStr">
        <is>
          <t>Organisation console</t>
        </is>
      </c>
      <c r="C1068" s="23" t="inlineStr">
        <is>
          <t>Live key</t>
        </is>
      </c>
      <c r="D1068" s="24" t="inlineStr">
        <is>
          <t>செயலில் உள்ள விசை</t>
        </is>
      </c>
      <c r="E1068" s="24" t="inlineStr">
        <is>
          <t>സജീവ കീ</t>
        </is>
      </c>
      <c r="F1068" s="24" t="inlineStr">
        <is>
          <t>सक्रिय कुंजी</t>
        </is>
      </c>
      <c r="G1068" s="24" t="inlineStr">
        <is>
          <t>सक्रिय की</t>
        </is>
      </c>
      <c r="H1068" s="24" t="inlineStr">
        <is>
          <t>સક્રિય કી</t>
        </is>
      </c>
      <c r="I1068" s="25" t="inlineStr">
        <is>
          <t>Not checked</t>
        </is>
      </c>
      <c r="J1068" s="25" t="n"/>
      <c r="K1068" s="23" t="n"/>
    </row>
    <row r="1069" ht="15" customHeight="1" s="12">
      <c r="A1069" s="23" t="n">
        <v>1068</v>
      </c>
      <c r="B1069" s="23" t="inlineStr">
        <is>
          <t>Organisation console</t>
        </is>
      </c>
      <c r="C1069" s="23" t="inlineStr">
        <is>
          <t>Logo</t>
        </is>
      </c>
      <c r="D1069" s="24" t="inlineStr">
        <is>
          <t>லோகோ</t>
        </is>
      </c>
      <c r="E1069" s="24" t="inlineStr">
        <is>
          <t>ലോഗോ</t>
        </is>
      </c>
      <c r="F1069" s="24" t="inlineStr">
        <is>
          <t>लोगो</t>
        </is>
      </c>
      <c r="G1069" s="24" t="inlineStr">
        <is>
          <t>लोगो</t>
        </is>
      </c>
      <c r="H1069" s="24" t="inlineStr">
        <is>
          <t>લોગો</t>
        </is>
      </c>
      <c r="I1069" s="25" t="inlineStr">
        <is>
          <t>Not checked</t>
        </is>
      </c>
      <c r="J1069" s="25" t="n"/>
      <c r="K1069" s="23" t="n"/>
    </row>
    <row r="1070" ht="15" customHeight="1" s="12">
      <c r="A1070" s="23" t="n">
        <v>1069</v>
      </c>
      <c r="B1070" s="23" t="inlineStr">
        <is>
          <t>Organisation console</t>
        </is>
      </c>
      <c r="C1070" s="23" t="inlineStr">
        <is>
          <t>logo</t>
        </is>
      </c>
      <c r="D1070" s="24" t="inlineStr">
        <is>
          <t>லோகோ</t>
        </is>
      </c>
      <c r="E1070" s="24" t="inlineStr">
        <is>
          <t>ലോഗോ</t>
        </is>
      </c>
      <c r="F1070" s="24" t="inlineStr">
        <is>
          <t>लोगो</t>
        </is>
      </c>
      <c r="G1070" s="24" t="inlineStr">
        <is>
          <t>लोगो</t>
        </is>
      </c>
      <c r="H1070" s="24" t="inlineStr">
        <is>
          <t>લોગો</t>
        </is>
      </c>
      <c r="I1070" s="25" t="inlineStr">
        <is>
          <t>Not checked</t>
        </is>
      </c>
      <c r="J1070" s="25" t="n"/>
      <c r="K1070" s="23" t="n"/>
    </row>
    <row r="1071" ht="15" customHeight="1" s="12">
      <c r="A1071" s="23" t="n">
        <v>1070</v>
      </c>
      <c r="B1071" s="23" t="inlineStr">
        <is>
          <t>Organisation console</t>
        </is>
      </c>
      <c r="C1071" s="23" t="inlineStr">
        <is>
          <t>Logo, default theme, language</t>
        </is>
      </c>
      <c r="D1071" s="24" t="inlineStr">
        <is>
          <t>லோகோ, இயல்புநிலைத் தீம், மொழி</t>
        </is>
      </c>
      <c r="E1071" s="24" t="inlineStr">
        <is>
          <t>ലോഗോ, ഡിഫോൾട്ട് തീം, ഭാഷ</t>
        </is>
      </c>
      <c r="F1071" s="24" t="inlineStr">
        <is>
          <t>लोगो, डिफ़ॉल्ट थीम, भाषा</t>
        </is>
      </c>
      <c r="G1071" s="24" t="inlineStr">
        <is>
          <t>लोगो, डीफॉल्ट थीम, भाषा</t>
        </is>
      </c>
      <c r="H1071" s="24" t="inlineStr">
        <is>
          <t>લોગો, ડિફૉલ્ટ થીમ, ભાષા</t>
        </is>
      </c>
      <c r="I1071" s="25" t="inlineStr">
        <is>
          <t>Not checked</t>
        </is>
      </c>
      <c r="J1071" s="25" t="n"/>
      <c r="K1071" s="23" t="n"/>
    </row>
    <row r="1072" ht="15" customHeight="1" s="12">
      <c r="A1072" s="23" t="n">
        <v>1071</v>
      </c>
      <c r="B1072" s="23" t="inlineStr">
        <is>
          <t>Organisation console</t>
        </is>
      </c>
      <c r="C1072" s="23" t="inlineStr">
        <is>
          <t>Made {date}. Fingerprint {fp}.</t>
        </is>
      </c>
      <c r="D1072" s="24" t="inlineStr">
        <is>
          <t>{date} அன்று உருவாக்கப்பட்டது. கைரேகை {fp}.</t>
        </is>
      </c>
      <c r="E1072" s="24" t="inlineStr">
        <is>
          <t>{date}-ന് സൃഷ്ടിച്ചു. ഫിംഗർപ്രിന്റ് {fp}.</t>
        </is>
      </c>
      <c r="F1072" s="24" t="inlineStr">
        <is>
          <t>{date} को बनाया गया। फ़िंगरप्रिंट {fp}।</t>
        </is>
      </c>
      <c r="G1072" s="24" t="inlineStr">
        <is>
          <t>{date} रोजी तयार केले. फिंगरप्रिंट {fp}.</t>
        </is>
      </c>
      <c r="H1072" s="24" t="inlineStr">
        <is>
          <t>{date}ના રોજ બનાવ્યું. ફિંગરપ્રિન્ટ {fp}.</t>
        </is>
      </c>
      <c r="I1072" s="25" t="inlineStr">
        <is>
          <t>Not checked</t>
        </is>
      </c>
      <c r="J1072" s="25" t="n"/>
      <c r="K1072" s="23" t="inlineStr">
        <is>
          <t>Words in { } are filled in by Anjal; keep them as they are.</t>
        </is>
      </c>
    </row>
    <row r="1073" ht="15" customHeight="1" s="12">
      <c r="A1073" s="23" t="n">
        <v>1072</v>
      </c>
      <c r="B1073" s="23" t="inlineStr">
        <is>
          <t>Organisation console</t>
        </is>
      </c>
      <c r="C1073" s="23" t="inlineStr">
        <is>
          <t>Mail kept on devices to read offline</t>
        </is>
      </c>
      <c r="D1073" s="24" t="inlineStr">
        <is>
          <t>ஆஃப்லைனில் படிக்கச் சாதனங்களில் வைக்கப்படும் அஞ்சல்</t>
        </is>
      </c>
      <c r="E1073" s="24" t="inlineStr">
        <is>
          <t>ഓഫ്‌ലൈനായി വായിക്കാൻ ഉപകരണങ്ങളിൽ സൂക്ഷിക്കുന്ന മെയിൽ</t>
        </is>
      </c>
      <c r="F1073" s="24" t="inlineStr">
        <is>
          <t>ऑफ़लाइन पढ़ने के लिए डिवाइस पर रखा गया मेल</t>
        </is>
      </c>
      <c r="G1073" s="24" t="inlineStr">
        <is>
          <t>ऑफलाइन वाचण्यासाठी डिव्हाइसवर ठेवलेले मेल</t>
        </is>
      </c>
      <c r="H1073" s="24" t="inlineStr">
        <is>
          <t>ઑફલાઇન વાંચવા માટે ઉપકરણો પર રાખેલા મેઇલ</t>
        </is>
      </c>
      <c r="I1073" s="25" t="inlineStr">
        <is>
          <t>Not checked</t>
        </is>
      </c>
      <c r="J1073" s="25" t="n"/>
      <c r="K1073" s="23" t="n"/>
    </row>
    <row r="1074" ht="15" customHeight="1" s="12">
      <c r="A1074" s="23" t="n">
        <v>1073</v>
      </c>
      <c r="B1074" s="23" t="inlineStr">
        <is>
          <t>Organisation console</t>
        </is>
      </c>
      <c r="C1074" s="23" t="inlineStr">
        <is>
          <t>Mail sent from it shows as \"{name}\".</t>
        </is>
      </c>
      <c r="D1074" s="24" t="inlineStr">
        <is>
          <t>இதிலிருந்து அனுப்பப்படும் அஞ்சல் \"{name}\" எனக் காட்டப்படும்.</t>
        </is>
      </c>
      <c r="E1074" s="24" t="inlineStr">
        <is>
          <t>ഇതിൽ നിന്ന് അയയ്ക്കുന്ന മെയിൽ \"{name}\" എന്ന് കാണിക്കും.</t>
        </is>
      </c>
      <c r="F1074" s="24" t="inlineStr">
        <is>
          <t>इससे भेजा गया मेल \"{name}\" के रूप में दिखता है।</t>
        </is>
      </c>
      <c r="G1074" s="24" t="inlineStr">
        <is>
          <t>यावरून पाठवलेले मेल \"{name}\" म्हणून दिसते.</t>
        </is>
      </c>
      <c r="H1074" s="24" t="inlineStr">
        <is>
          <t>તેમાંથી મોકલેલા મેઇલ \"{name}\" તરીકે દેખાય છે.</t>
        </is>
      </c>
      <c r="I1074" s="25" t="inlineStr">
        <is>
          <t>Not checked</t>
        </is>
      </c>
      <c r="J1074" s="25" t="n"/>
      <c r="K1074" s="23" t="inlineStr">
        <is>
          <t>Words in { } are filled in by Anjal; keep them as they are.</t>
        </is>
      </c>
    </row>
    <row r="1075" ht="15" customHeight="1" s="12">
      <c r="A1075" s="23" t="n">
        <v>1074</v>
      </c>
      <c r="B1075" s="23" t="inlineStr">
        <is>
          <t>Organisation console</t>
        </is>
      </c>
      <c r="C1075" s="23" t="inlineStr">
        <is>
          <t>Make a new invitation link</t>
        </is>
      </c>
      <c r="D1075" s="24" t="inlineStr">
        <is>
          <t>புதிய அழைப்பு லிங்கை உருவாக்கு</t>
        </is>
      </c>
      <c r="E1075" s="24" t="inlineStr">
        <is>
          <t>പുതിയ ക്ഷണ ലിങ്ക് സൃഷ്ടിക്കുക</t>
        </is>
      </c>
      <c r="F1075" s="24" t="inlineStr">
        <is>
          <t>नया आमंत्रण लिंक बनाएँ</t>
        </is>
      </c>
      <c r="G1075" s="24" t="inlineStr">
        <is>
          <t>नवीन आमंत्रण लिंक तयार करा</t>
        </is>
      </c>
      <c r="H1075" s="24" t="inlineStr">
        <is>
          <t>નવી આમંત્રણ લિંક બનાવો</t>
        </is>
      </c>
      <c r="I1075" s="25" t="inlineStr">
        <is>
          <t>Not checked</t>
        </is>
      </c>
      <c r="J1075" s="25" t="n"/>
      <c r="K1075" s="23" t="n"/>
    </row>
    <row r="1076" ht="15" customHeight="1" s="12">
      <c r="A1076" s="23" t="n">
        <v>1075</v>
      </c>
      <c r="B1076" s="23" t="inlineStr">
        <is>
          <t>Organisation console</t>
        </is>
      </c>
      <c r="C1076" s="23" t="inlineStr">
        <is>
          <t>Make it</t>
        </is>
      </c>
      <c r="D1076" s="24" t="inlineStr">
        <is>
          <t>உருவாக்கு</t>
        </is>
      </c>
      <c r="E1076" s="24" t="inlineStr">
        <is>
          <t>സൃഷ്ടിക്കുക</t>
        </is>
      </c>
      <c r="F1076" s="24" t="inlineStr">
        <is>
          <t>बनाएँ</t>
        </is>
      </c>
      <c r="G1076" s="24" t="inlineStr">
        <is>
          <t>तयार करा</t>
        </is>
      </c>
      <c r="H1076" s="24" t="inlineStr">
        <is>
          <t>બનાવો</t>
        </is>
      </c>
      <c r="I1076" s="25" t="inlineStr">
        <is>
          <t>Not checked</t>
        </is>
      </c>
      <c r="J1076" s="25" t="n"/>
      <c r="K1076" s="23" t="n"/>
    </row>
    <row r="1077" ht="15" customHeight="1" s="12">
      <c r="A1077" s="23" t="n">
        <v>1076</v>
      </c>
      <c r="B1077" s="23" t="inlineStr">
        <is>
          <t>Organisation console</t>
        </is>
      </c>
      <c r="C1077" s="23" t="inlineStr">
        <is>
          <t>Make them an administrator</t>
        </is>
      </c>
      <c r="D1077" s="24" t="inlineStr">
        <is>
          <t>அவரை நிர்வாகியாக்கு</t>
        </is>
      </c>
      <c r="E1077" s="24" t="inlineStr">
        <is>
          <t>അവരെ അഡ്മിനിസ്ട്രേറ്ററാക്കുക</t>
        </is>
      </c>
      <c r="F1077" s="24" t="inlineStr">
        <is>
          <t>उन्हें व्यवस्थापक बनाएँ</t>
        </is>
      </c>
      <c r="G1077" s="24" t="inlineStr">
        <is>
          <t>त्यांना प्रशासक बनवा</t>
        </is>
      </c>
      <c r="H1077" s="24" t="inlineStr">
        <is>
          <t>તેમને વ્યવસ્થાપક બનાવો</t>
        </is>
      </c>
      <c r="I1077" s="25" t="inlineStr">
        <is>
          <t>Not checked</t>
        </is>
      </c>
      <c r="J1077" s="25" t="n"/>
      <c r="K1077" s="23" t="n"/>
    </row>
    <row r="1078" ht="15" customHeight="1" s="12">
      <c r="A1078" s="23" t="n">
        <v>1077</v>
      </c>
      <c r="B1078" s="23" t="inlineStr">
        <is>
          <t>Organisation console</t>
        </is>
      </c>
      <c r="C1078" s="23" t="inlineStr">
        <is>
          <t>Manage</t>
        </is>
      </c>
      <c r="D1078" s="24" t="inlineStr">
        <is>
          <t>நிர்வகி</t>
        </is>
      </c>
      <c r="E1078" s="24" t="inlineStr">
        <is>
          <t>നിയന്ത്രിക്കുക</t>
        </is>
      </c>
      <c r="F1078" s="24" t="inlineStr">
        <is>
          <t>प्रबंधित करें</t>
        </is>
      </c>
      <c r="G1078" s="24" t="inlineStr">
        <is>
          <t>व्यवस्थापित करा</t>
        </is>
      </c>
      <c r="H1078" s="24" t="inlineStr">
        <is>
          <t>મેનેજ કરો</t>
        </is>
      </c>
      <c r="I1078" s="25" t="inlineStr">
        <is>
          <t>Not checked</t>
        </is>
      </c>
      <c r="J1078" s="25" t="n"/>
      <c r="K1078" s="23" t="n"/>
    </row>
    <row r="1079" ht="15" customHeight="1" s="12">
      <c r="A1079" s="23" t="n">
        <v>1078</v>
      </c>
      <c r="B1079" s="23" t="inlineStr">
        <is>
          <t>Organisation console</t>
        </is>
      </c>
      <c r="C1079" s="23" t="inlineStr">
        <is>
          <t>Member</t>
        </is>
      </c>
      <c r="D1079" s="24" t="inlineStr">
        <is>
          <t>உறுப்பினர்</t>
        </is>
      </c>
      <c r="E1079" s="24" t="inlineStr">
        <is>
          <t>അംഗം</t>
        </is>
      </c>
      <c r="F1079" s="24" t="inlineStr">
        <is>
          <t>सदस्य</t>
        </is>
      </c>
      <c r="G1079" s="24" t="inlineStr">
        <is>
          <t>सदस्य</t>
        </is>
      </c>
      <c r="H1079" s="24" t="inlineStr">
        <is>
          <t>સભ્ય</t>
        </is>
      </c>
      <c r="I1079" s="25" t="inlineStr">
        <is>
          <t>Not checked</t>
        </is>
      </c>
      <c r="J1079" s="25" t="n"/>
      <c r="K1079" s="23" t="n"/>
    </row>
    <row r="1080" ht="15" customHeight="1" s="12">
      <c r="A1080" s="23" t="n">
        <v>1079</v>
      </c>
      <c r="B1080" s="23" t="inlineStr">
        <is>
          <t>Organisation console</t>
        </is>
      </c>
      <c r="C1080" s="23" t="inlineStr">
        <is>
          <t>Message on the sign-in page</t>
        </is>
      </c>
      <c r="D1080" s="24" t="inlineStr">
        <is>
          <t>உள்நுழைவுப் பக்கத்தில் செய்தி</t>
        </is>
      </c>
      <c r="E1080" s="24" t="inlineStr">
        <is>
          <t>സൈൻ ഇൻ പേജിലെ സന്ദേശം</t>
        </is>
      </c>
      <c r="F1080" s="24" t="inlineStr">
        <is>
          <t>साइन इन पेज पर संदेश</t>
        </is>
      </c>
      <c r="G1080" s="24" t="inlineStr">
        <is>
          <t>साइन इन पेजवरील संदेश</t>
        </is>
      </c>
      <c r="H1080" s="24" t="inlineStr">
        <is>
          <t>સાઇન ઇન પેજ પરનો સંદેશ</t>
        </is>
      </c>
      <c r="I1080" s="25" t="inlineStr">
        <is>
          <t>Not checked</t>
        </is>
      </c>
      <c r="J1080" s="25" t="n"/>
      <c r="K1080" s="23" t="n"/>
    </row>
    <row r="1081" ht="15" customHeight="1" s="12">
      <c r="A1081" s="23" t="n">
        <v>1080</v>
      </c>
      <c r="B1081" s="23" t="inlineStr">
        <is>
          <t>Organisation console</t>
        </is>
      </c>
      <c r="C1081" s="23" t="inlineStr">
        <is>
          <t>Methods allowed</t>
        </is>
      </c>
      <c r="D1081" s="24" t="inlineStr">
        <is>
          <t>அனுமதிக்கப்பட்ட முறைகள்</t>
        </is>
      </c>
      <c r="E1081" s="24" t="inlineStr">
        <is>
          <t>അനുവദിച്ച രീതികൾ</t>
        </is>
      </c>
      <c r="F1081" s="24" t="inlineStr">
        <is>
          <t>अनुमत तरीके</t>
        </is>
      </c>
      <c r="G1081" s="24" t="inlineStr">
        <is>
          <t>परवानगी असलेल्या पद्धती</t>
        </is>
      </c>
      <c r="H1081" s="24" t="inlineStr">
        <is>
          <t>મંજૂર પદ્ધતિઓ</t>
        </is>
      </c>
      <c r="I1081" s="25" t="inlineStr">
        <is>
          <t>Not checked</t>
        </is>
      </c>
      <c r="J1081" s="25" t="n"/>
      <c r="K1081" s="23" t="n"/>
    </row>
    <row r="1082" ht="15" customHeight="1" s="12">
      <c r="A1082" s="23" t="n">
        <v>1081</v>
      </c>
      <c r="B1082" s="23" t="inlineStr">
        <is>
          <t>Organisation console</t>
        </is>
      </c>
      <c r="C1082" s="23" t="inlineStr">
        <is>
          <t>Missing</t>
        </is>
      </c>
      <c r="D1082" s="24" t="inlineStr">
        <is>
          <t>இல்லை</t>
        </is>
      </c>
      <c r="E1082" s="24" t="inlineStr">
        <is>
          <t>ഇല്ല</t>
        </is>
      </c>
      <c r="F1082" s="24" t="inlineStr">
        <is>
          <t>मौजूद नहीं</t>
        </is>
      </c>
      <c r="G1082" s="24" t="inlineStr">
        <is>
          <t>उपलब्ध नाही</t>
        </is>
      </c>
      <c r="H1082" s="24" t="inlineStr">
        <is>
          <t>ખૂટે છે</t>
        </is>
      </c>
      <c r="I1082" s="25" t="inlineStr">
        <is>
          <t>Not checked</t>
        </is>
      </c>
      <c r="J1082" s="25" t="n"/>
      <c r="K1082" s="23" t="n"/>
    </row>
    <row r="1083" ht="15" customHeight="1" s="12">
      <c r="A1083" s="23" t="n">
        <v>1082</v>
      </c>
      <c r="B1083" s="23" t="inlineStr">
        <is>
          <t>Organisation console</t>
        </is>
      </c>
      <c r="C1083" s="23" t="inlineStr">
        <is>
          <t>MTA-STS is in testing.</t>
        </is>
      </c>
      <c r="D1083" s="24" t="inlineStr">
        <is>
          <t>MTA-STS சோதனையில் உள்ளது.</t>
        </is>
      </c>
      <c r="E1083" s="24" t="inlineStr">
        <is>
          <t>MTA-STS പരിശോധനയിലാണ്.</t>
        </is>
      </c>
      <c r="F1083" s="24" t="inlineStr">
        <is>
          <t>MTA-STS परीक्षण में है।</t>
        </is>
      </c>
      <c r="G1083" s="24" t="inlineStr">
        <is>
          <t>MTA-STS चाचणीत आहे.</t>
        </is>
      </c>
      <c r="H1083" s="24" t="inlineStr">
        <is>
          <t>MTA-STS પરીક્ષણમાં છે.</t>
        </is>
      </c>
      <c r="I1083" s="25" t="inlineStr">
        <is>
          <t>Not checked</t>
        </is>
      </c>
      <c r="J1083" s="25" t="n"/>
      <c r="K1083" s="23" t="n"/>
    </row>
    <row r="1084" ht="15" customHeight="1" s="12">
      <c r="A1084" s="23" t="n">
        <v>1083</v>
      </c>
      <c r="B1084" s="23" t="inlineStr">
        <is>
          <t>Organisation console</t>
        </is>
      </c>
      <c r="C1084" s="23" t="inlineStr">
        <is>
          <t>Must change password</t>
        </is>
      </c>
      <c r="D1084" s="24" t="inlineStr">
        <is>
          <t>கடவுச்சொல்லை மாற்ற வேண்டும்</t>
        </is>
      </c>
      <c r="E1084" s="24" t="inlineStr">
        <is>
          <t>പാസ്‌വേഡ് മാറ്റണം</t>
        </is>
      </c>
      <c r="F1084" s="24" t="inlineStr">
        <is>
          <t>पासवर्ड बदलना होगा</t>
        </is>
      </c>
      <c r="G1084" s="24" t="inlineStr">
        <is>
          <t>पासवर्ड बदलावा लागेल</t>
        </is>
      </c>
      <c r="H1084" s="24" t="inlineStr">
        <is>
          <t>પાસવર્ડ બદલવો પડશે</t>
        </is>
      </c>
      <c r="I1084" s="25" t="inlineStr">
        <is>
          <t>Not checked</t>
        </is>
      </c>
      <c r="J1084" s="25" t="n"/>
      <c r="K1084" s="23" t="n"/>
    </row>
    <row r="1085" ht="15" customHeight="1" s="12">
      <c r="A1085" s="23" t="n">
        <v>1084</v>
      </c>
      <c r="B1085" s="23" t="inlineStr">
        <is>
          <t>Organisation console</t>
        </is>
      </c>
      <c r="C1085" s="23" t="inlineStr">
        <is>
          <t>Name shown on mail</t>
        </is>
      </c>
      <c r="D1085" s="24" t="inlineStr">
        <is>
          <t>அஞ்சலில் காட்டப்படும் பெயர்</t>
        </is>
      </c>
      <c r="E1085" s="24" t="inlineStr">
        <is>
          <t>മെയിലിൽ കാണിക്കുന്ന പേര്</t>
        </is>
      </c>
      <c r="F1085" s="24" t="inlineStr">
        <is>
          <t>मेल पर दिखने वाला नाम</t>
        </is>
      </c>
      <c r="G1085" s="24" t="inlineStr">
        <is>
          <t>मेलवर दिसणारे नाव</t>
        </is>
      </c>
      <c r="H1085" s="24" t="inlineStr">
        <is>
          <t>મેઇલ પર દેખાતું નામ</t>
        </is>
      </c>
      <c r="I1085" s="25" t="inlineStr">
        <is>
          <t>Not checked</t>
        </is>
      </c>
      <c r="J1085" s="25" t="n"/>
      <c r="K1085" s="23" t="n"/>
    </row>
    <row r="1086" ht="15" customHeight="1" s="12">
      <c r="A1086" s="23" t="n">
        <v>1085</v>
      </c>
      <c r="B1086" s="23" t="inlineStr">
        <is>
          <t>Organisation console</t>
        </is>
      </c>
      <c r="C1086" s="23" t="inlineStr">
        <is>
          <t>Name shown to people</t>
        </is>
      </c>
      <c r="D1086" s="24" t="inlineStr">
        <is>
          <t>நபர்களுக்குக் காட்டப்படும் பெயர்</t>
        </is>
      </c>
      <c r="E1086" s="24" t="inlineStr">
        <is>
          <t>ആളുകൾക്ക് കാണിക്കുന്ന പേര്</t>
        </is>
      </c>
      <c r="F1086" s="24" t="inlineStr">
        <is>
          <t>लोगों को दिखने वाला नाम</t>
        </is>
      </c>
      <c r="G1086" s="24" t="inlineStr">
        <is>
          <t>लोकांना दिसणारे नाव</t>
        </is>
      </c>
      <c r="H1086" s="24" t="inlineStr">
        <is>
          <t>લોકોને દેખાતું નામ</t>
        </is>
      </c>
      <c r="I1086" s="25" t="inlineStr">
        <is>
          <t>Not checked</t>
        </is>
      </c>
      <c r="J1086" s="25" t="n"/>
      <c r="K1086" s="23" t="n"/>
    </row>
    <row r="1087" ht="15" customHeight="1" s="12">
      <c r="A1087" s="23" t="n">
        <v>1086</v>
      </c>
      <c r="B1087" s="23" t="inlineStr">
        <is>
          <t>Organisation console</t>
        </is>
      </c>
      <c r="C1087" s="23" t="inlineStr">
        <is>
          <t>Never</t>
        </is>
      </c>
      <c r="D1087" s="24" t="inlineStr">
        <is>
          <t>ஒருபோதும் இல்லை</t>
        </is>
      </c>
      <c r="E1087" s="24" t="inlineStr">
        <is>
          <t>ഒരിക്കലുമില്ല</t>
        </is>
      </c>
      <c r="F1087" s="24" t="inlineStr">
        <is>
          <t>कभी नहीं</t>
        </is>
      </c>
      <c r="G1087" s="24" t="inlineStr">
        <is>
          <t>कधीही नाही</t>
        </is>
      </c>
      <c r="H1087" s="24" t="inlineStr">
        <is>
          <t>ક્યારેય નહીં</t>
        </is>
      </c>
      <c r="I1087" s="25" t="inlineStr">
        <is>
          <t>Not checked</t>
        </is>
      </c>
      <c r="J1087" s="25" t="n"/>
      <c r="K1087" s="23" t="n"/>
    </row>
    <row r="1088" ht="15" customHeight="1" s="12">
      <c r="A1088" s="23" t="n">
        <v>1087</v>
      </c>
      <c r="B1088" s="23" t="inlineStr">
        <is>
          <t>Organisation console</t>
        </is>
      </c>
      <c r="C1088" s="23" t="inlineStr">
        <is>
          <t>Never deleted automatically</t>
        </is>
      </c>
      <c r="D1088" s="24" t="inlineStr">
        <is>
          <t>தானாக ஒருபோதும் நீக்கப்படாது</t>
        </is>
      </c>
      <c r="E1088" s="24" t="inlineStr">
        <is>
          <t>ഒരിക്കലും സ്വയമേവ ഇല്ലാതാക്കില്ല</t>
        </is>
      </c>
      <c r="F1088" s="24" t="inlineStr">
        <is>
          <t>कभी अपने-आप नहीं हटाया जाता</t>
        </is>
      </c>
      <c r="G1088" s="24" t="inlineStr">
        <is>
          <t>कधीही आपोआप हटवले जात नाही</t>
        </is>
      </c>
      <c r="H1088" s="24" t="inlineStr">
        <is>
          <t>ક્યારેય આપમેળે કાઢી નાખવામાં આવતું નથી</t>
        </is>
      </c>
      <c r="I1088" s="25" t="inlineStr">
        <is>
          <t>Not checked</t>
        </is>
      </c>
      <c r="J1088" s="25" t="n"/>
      <c r="K1088" s="23" t="n"/>
    </row>
    <row r="1089" ht="15" customHeight="1" s="12">
      <c r="A1089" s="23" t="n">
        <v>1088</v>
      </c>
      <c r="B1089" s="23" t="inlineStr">
        <is>
          <t>Organisation console</t>
        </is>
      </c>
      <c r="C1089" s="23" t="inlineStr">
        <is>
          <t>Never, or 30-365 days</t>
        </is>
      </c>
      <c r="D1089" s="24" t="inlineStr">
        <is>
          <t>ஒருபோதும் இல்லை, அல்லது 30-365 நாட்கள்</t>
        </is>
      </c>
      <c r="E1089" s="24" t="inlineStr">
        <is>
          <t>ഒരിക്കലുമില്ല, അല്ലെങ്കിൽ 30-365 ദിവസം</t>
        </is>
      </c>
      <c r="F1089" s="24" t="inlineStr">
        <is>
          <t>कभी नहीं, या 30-365 दिन</t>
        </is>
      </c>
      <c r="G1089" s="24" t="inlineStr">
        <is>
          <t>कधीही नाही, किंवा 30-365 दिवस</t>
        </is>
      </c>
      <c r="H1089" s="24" t="inlineStr">
        <is>
          <t>ક્યારેય નહીં, અથવા 30-365 દિવસ</t>
        </is>
      </c>
      <c r="I1089" s="25" t="inlineStr">
        <is>
          <t>Not checked</t>
        </is>
      </c>
      <c r="J1089" s="25" t="n"/>
      <c r="K1089" s="23" t="n"/>
    </row>
    <row r="1090" ht="15" customHeight="1" s="12">
      <c r="A1090" s="23" t="n">
        <v>1089</v>
      </c>
      <c r="B1090" s="23" t="inlineStr">
        <is>
          <t>Organisation console</t>
        </is>
      </c>
      <c r="C1090" s="23" t="inlineStr">
        <is>
          <t>New key</t>
        </is>
      </c>
      <c r="D1090" s="24" t="inlineStr">
        <is>
          <t>புதிய விசை</t>
        </is>
      </c>
      <c r="E1090" s="24" t="inlineStr">
        <is>
          <t>പുതിയ കീ</t>
        </is>
      </c>
      <c r="F1090" s="24" t="inlineStr">
        <is>
          <t>नई कुंजी</t>
        </is>
      </c>
      <c r="G1090" s="24" t="inlineStr">
        <is>
          <t>नवीन की</t>
        </is>
      </c>
      <c r="H1090" s="24" t="inlineStr">
        <is>
          <t>નવી કી</t>
        </is>
      </c>
      <c r="I1090" s="25" t="inlineStr">
        <is>
          <t>Not checked</t>
        </is>
      </c>
      <c r="J1090" s="25" t="n"/>
      <c r="K1090" s="23" t="n"/>
    </row>
    <row r="1091" ht="15" customHeight="1" s="12">
      <c r="A1091" s="23" t="n">
        <v>1090</v>
      </c>
      <c r="B1091" s="23" t="inlineStr">
        <is>
          <t>Organisation console</t>
        </is>
      </c>
      <c r="C1091" s="23" t="inlineStr">
        <is>
          <t>New shared mailbox</t>
        </is>
      </c>
      <c r="D1091" s="24" t="inlineStr">
        <is>
          <t>புதிய பகிரப்பட்ட அஞ்சல்பெட்டி</t>
        </is>
      </c>
      <c r="E1091" s="24" t="inlineStr">
        <is>
          <t>പുതിയ പങ്കിട്ട മെയിൽബോക്സ്</t>
        </is>
      </c>
      <c r="F1091" s="24" t="inlineStr">
        <is>
          <t>नया साझा मेलबॉक्स</t>
        </is>
      </c>
      <c r="G1091" s="24" t="inlineStr">
        <is>
          <t>नवीन सामायिक मेलबॉक्स</t>
        </is>
      </c>
      <c r="H1091" s="24" t="inlineStr">
        <is>
          <t>નવું શેર કરેલું મેઇલબૉક્સ</t>
        </is>
      </c>
      <c r="I1091" s="25" t="inlineStr">
        <is>
          <t>Not checked</t>
        </is>
      </c>
      <c r="J1091" s="25" t="n"/>
      <c r="K1091" s="23" t="n"/>
    </row>
    <row r="1092" ht="15" customHeight="1" s="12">
      <c r="A1092" s="23" t="n">
        <v>1091</v>
      </c>
      <c r="B1092" s="23" t="inlineStr">
        <is>
          <t>Organisation console</t>
        </is>
      </c>
      <c r="C1092" s="23" t="inlineStr">
        <is>
          <t>No application yet. Add one for each system that sends mail, such as a hospital information system or a payroll system.</t>
        </is>
      </c>
      <c r="D1092" s="24" t="inlineStr">
        <is>
          <t>இன்னும் பயன்பாடு இல்லை. மருத்துவமனைத் தகவல் அமைப்பு அல்லது சம்பள அமைப்பு போன்ற, அஞ்சல் அனுப்பும் ஒவ்வொரு அமைப்புக்கும் ஒன்றைச் சேர்க்கவும்.</t>
        </is>
      </c>
      <c r="E1092" s="24" t="inlineStr">
        <is>
          <t>ഇതുവരെ ആപ്ലിക്കേഷൻ ഇല്ല. ആശുപത്രി വിവര സംവിധാനം അല്ലെങ്കിൽ ശമ്പള സംവിധാനം പോലെ മെയിൽ അയയ്ക്കുന്ന ഓരോ സംവിധാനത്തിനും ഒന്ന് ചേർക്കുക.</t>
        </is>
      </c>
      <c r="F1092" s="24" t="inlineStr">
        <is>
          <t>अभी तक कोई एप्लिकेशन नहीं। मेल भेजने वाले हर सिस्टम के लिए एक जोड़ें, जैसे अस्पताल सूचना प्रणाली या वेतन प्रणाली।</t>
        </is>
      </c>
      <c r="G1092" s="24" t="inlineStr">
        <is>
          <t>अद्याप ॲप्लिकेशन नाही. मेल पाठवणाऱ्या प्रत्येक प्रणालीसाठी एक जोडा, जसे रुग्णालय माहिती प्रणाली किंवा वेतन प्रणाली.</t>
        </is>
      </c>
      <c r="H1092" s="24" t="inlineStr">
        <is>
          <t>હજી કોઈ ઍપ્લિકેશન નથી. મેઇલ મોકલતી દરેક સિસ્ટમ માટે એક ઉમેરો, જેમ કે હોસ્પિટલ માહિતી સિસ્ટમ અથવા પગાર સિસ્ટમ.</t>
        </is>
      </c>
      <c r="I1092" s="25" t="inlineStr">
        <is>
          <t>Not checked</t>
        </is>
      </c>
      <c r="J1092" s="25" t="n"/>
      <c r="K1092" s="23" t="n"/>
    </row>
    <row r="1093" ht="15" customHeight="1" s="12">
      <c r="A1093" s="23" t="n">
        <v>1092</v>
      </c>
      <c r="B1093" s="23" t="inlineStr">
        <is>
          <t>Organisation console</t>
        </is>
      </c>
      <c r="C1093" s="23" t="inlineStr">
        <is>
          <t>No backup codes</t>
        </is>
      </c>
      <c r="D1093" s="24" t="inlineStr">
        <is>
          <t>காப்புக் குறியீடுகள் இல்லை</t>
        </is>
      </c>
      <c r="E1093" s="24" t="inlineStr">
        <is>
          <t>ബാക്കപ്പ് കോഡുകൾ ഇല്ല</t>
        </is>
      </c>
      <c r="F1093" s="24" t="inlineStr">
        <is>
          <t>कोई बैकअप कोड नहीं</t>
        </is>
      </c>
      <c r="G1093" s="24" t="inlineStr">
        <is>
          <t>बॅकअप कोड नाहीत</t>
        </is>
      </c>
      <c r="H1093" s="24" t="inlineStr">
        <is>
          <t>કોઈ બેકઅપ કોડ નથી</t>
        </is>
      </c>
      <c r="I1093" s="25" t="inlineStr">
        <is>
          <t>Not checked</t>
        </is>
      </c>
      <c r="J1093" s="25" t="n"/>
      <c r="K1093" s="23" t="n"/>
    </row>
    <row r="1094" ht="15" customHeight="1" s="12">
      <c r="A1094" s="23" t="n">
        <v>1093</v>
      </c>
      <c r="B1094" s="23" t="inlineStr">
        <is>
          <t>Organisation console</t>
        </is>
      </c>
      <c r="C1094" s="23" t="inlineStr">
        <is>
          <t>No DKIM key yet.</t>
        </is>
      </c>
      <c r="D1094" s="24" t="inlineStr">
        <is>
          <t>இன்னும் DKIM விசை இல்லை.</t>
        </is>
      </c>
      <c r="E1094" s="24" t="inlineStr">
        <is>
          <t>ഇതുവരെ DKIM കീ ഇല്ല.</t>
        </is>
      </c>
      <c r="F1094" s="24" t="inlineStr">
        <is>
          <t>अभी तक कोई DKIM कुंजी नहीं।</t>
        </is>
      </c>
      <c r="G1094" s="24" t="inlineStr">
        <is>
          <t>अद्याप DKIM की नाही.</t>
        </is>
      </c>
      <c r="H1094" s="24" t="inlineStr">
        <is>
          <t>હજી કોઈ DKIM કી નથી.</t>
        </is>
      </c>
      <c r="I1094" s="25" t="inlineStr">
        <is>
          <t>Not checked</t>
        </is>
      </c>
      <c r="J1094" s="25" t="n"/>
      <c r="K1094" s="23" t="n"/>
    </row>
    <row r="1095" ht="15" customHeight="1" s="12">
      <c r="A1095" s="23" t="n">
        <v>1094</v>
      </c>
      <c r="B1095" s="23" t="inlineStr">
        <is>
          <t>Organisation console</t>
        </is>
      </c>
      <c r="C1095" s="23" t="inlineStr">
        <is>
          <t>No domain yet. Add the domain you own to start receiving mail at it.</t>
        </is>
      </c>
      <c r="D1095" s="24" t="inlineStr">
        <is>
          <t>இன்னும் டொமைன் இல்லை. அதில் அஞ்சல் பெறத் தொடங்க, உங்களுக்குச் சொந்தமான டொமைனைச் சேர்க்கவும்.</t>
        </is>
      </c>
      <c r="E1095" s="24" t="inlineStr">
        <is>
          <t>ഇതുവരെ ഡൊമെയ്‌ൻ ഇല്ല. അതിൽ മെയിൽ ലഭിച്ചുതുടങ്ങാൻ നിങ്ങളുടെ സ്വന്തം ഡൊമെയ്‌ൻ ചേർക്കുക.</t>
        </is>
      </c>
      <c r="F1095" s="24" t="inlineStr">
        <is>
          <t>अभी तक कोई डोमेन नहीं। उस पर मेल पाना शुरू करने के लिए अपना डोमेन जोड़ें।</t>
        </is>
      </c>
      <c r="G1095" s="24" t="inlineStr">
        <is>
          <t>अद्याप डोमेन नाही. त्यावर मेल मिळणे सुरू करण्यासाठी तुमचे डोमेन जोडा.</t>
        </is>
      </c>
      <c r="H1095" s="24" t="inlineStr">
        <is>
          <t>હજી કોઈ ડોમેન નથી. તેના પર મેઇલ મેળવવાનું શરૂ કરવા તમારું ડોમેન ઉમેરો.</t>
        </is>
      </c>
      <c r="I1095" s="25" t="inlineStr">
        <is>
          <t>Not checked</t>
        </is>
      </c>
      <c r="J1095" s="25" t="n"/>
      <c r="K1095" s="23" t="n"/>
    </row>
    <row r="1096" ht="15" customHeight="1" s="12">
      <c r="A1096" s="23" t="n">
        <v>1095</v>
      </c>
      <c r="B1096" s="23" t="inlineStr">
        <is>
          <t>Organisation console</t>
        </is>
      </c>
      <c r="C1096" s="23" t="inlineStr">
        <is>
          <t>No mailbox is held.</t>
        </is>
      </c>
      <c r="D1096" s="24" t="inlineStr">
        <is>
          <t>எந்த அஞ்சல்பெட்டியும் தடுப்பில் இல்லை.</t>
        </is>
      </c>
      <c r="E1096" s="24" t="inlineStr">
        <is>
          <t>ഒരു മെയിൽബോക്സും തടഞ്ഞുവച്ചിട്ടില്ല.</t>
        </is>
      </c>
      <c r="F1096" s="24" t="inlineStr">
        <is>
          <t>किसी भी मेलबॉक्स पर रोक नहीं है।</t>
        </is>
      </c>
      <c r="G1096" s="24" t="inlineStr">
        <is>
          <t>कोणत्याही मेलबॉक्सवर रोख नाही.</t>
        </is>
      </c>
      <c r="H1096" s="24" t="inlineStr">
        <is>
          <t>કોઈ મેઇલબૉક્સ પર રોક નથી.</t>
        </is>
      </c>
      <c r="I1096" s="25" t="inlineStr">
        <is>
          <t>Not checked</t>
        </is>
      </c>
      <c r="J1096" s="25" t="n"/>
      <c r="K1096" s="23" t="n"/>
    </row>
    <row r="1097" ht="15" customHeight="1" s="12">
      <c r="A1097" s="23" t="n">
        <v>1096</v>
      </c>
      <c r="B1097" s="23" t="inlineStr">
        <is>
          <t>Organisation console</t>
        </is>
      </c>
      <c r="C1097" s="23" t="inlineStr">
        <is>
          <t>No one matches.</t>
        </is>
      </c>
      <c r="D1097" s="24" t="inlineStr">
        <is>
          <t>யாரும் பொருந்தவில்லை.</t>
        </is>
      </c>
      <c r="E1097" s="24" t="inlineStr">
        <is>
          <t>ആരും പൊരുത്തപ്പെടുന്നില്ല.</t>
        </is>
      </c>
      <c r="F1097" s="24" t="inlineStr">
        <is>
          <t>कोई मिलान नहीं मिला।</t>
        </is>
      </c>
      <c r="G1097" s="24" t="inlineStr">
        <is>
          <t>कोणीही जुळत नाही.</t>
        </is>
      </c>
      <c r="H1097" s="24" t="inlineStr">
        <is>
          <t>કોઈ મેળ ખાતું નથી.</t>
        </is>
      </c>
      <c r="I1097" s="25" t="inlineStr">
        <is>
          <t>Not checked</t>
        </is>
      </c>
      <c r="J1097" s="25" t="n"/>
      <c r="K1097" s="23" t="n"/>
    </row>
    <row r="1098" ht="15" customHeight="1" s="12">
      <c r="A1098" s="23" t="n">
        <v>1097</v>
      </c>
      <c r="B1098" s="23" t="inlineStr">
        <is>
          <t>Organisation console</t>
        </is>
      </c>
      <c r="C1098" s="23" t="inlineStr">
        <is>
          <t>No shared mailbox yet. Make one for an address several people answer, such as enquiries@.</t>
        </is>
      </c>
      <c r="D1098" s="24" t="inlineStr">
        <is>
          <t>இன்னும் பகிரப்பட்ட அஞ்சல்பெட்டி இல்லை. enquiries@ போன்ற, பலர் பதிலளிக்கும் முகவரிக்கு ஒன்றை உருவாக்கவும்.</t>
        </is>
      </c>
      <c r="E1098" s="24" t="inlineStr">
        <is>
          <t>ഇതുവരെ പങ്കിട്ട മെയിൽബോക്സ് ഇല്ല. enquiries@ പോലെ പലർ മറുപടി നൽകുന്ന വിലാസത്തിനായി ഒന്ന് സൃഷ്ടിക്കുക.</t>
        </is>
      </c>
      <c r="F1098" s="24" t="inlineStr">
        <is>
          <t>अभी तक कोई साझा मेलबॉक्स नहीं। ऐसे पते के लिए एक बनाएँ जिसका जवाब कई लोग देते हैं, जैसे enquiries@।</t>
        </is>
      </c>
      <c r="G1098" s="24" t="inlineStr">
        <is>
          <t>अद्याप सामायिक मेलबॉक्स नाही. अनेक लोक उत्तर देतात अशा पत्त्यासाठी एक तयार करा, जसे enquiries@.</t>
        </is>
      </c>
      <c r="H1098" s="24" t="inlineStr">
        <is>
          <t>હજી કોઈ શેર કરેલું મેઇલબૉક્સ નથી. ઘણા લોકો જવાબ આપે તેવા સરનામા માટે એક બનાવો, જેમ કે enquiries@.</t>
        </is>
      </c>
      <c r="I1098" s="25" t="inlineStr">
        <is>
          <t>Not checked</t>
        </is>
      </c>
      <c r="J1098" s="25" t="n"/>
      <c r="K1098" s="23" t="n"/>
    </row>
    <row r="1099" ht="15" customHeight="1" s="12">
      <c r="A1099" s="23" t="n">
        <v>1098</v>
      </c>
      <c r="B1099" s="23" t="inlineStr">
        <is>
          <t>Organisation console</t>
        </is>
      </c>
      <c r="C1099" s="23" t="inlineStr">
        <is>
          <t>none</t>
        </is>
      </c>
      <c r="D1099" s="24" t="inlineStr">
        <is>
          <t>எதுவும் இல்லை</t>
        </is>
      </c>
      <c r="E1099" s="24" t="inlineStr">
        <is>
          <t>ഒന്നുമില്ല</t>
        </is>
      </c>
      <c r="F1099" s="24" t="inlineStr">
        <is>
          <t>कोई नहीं</t>
        </is>
      </c>
      <c r="G1099" s="24" t="inlineStr">
        <is>
          <t>काहीही नाही</t>
        </is>
      </c>
      <c r="H1099" s="24" t="inlineStr">
        <is>
          <t>કંઈ નહીં</t>
        </is>
      </c>
      <c r="I1099" s="25" t="inlineStr">
        <is>
          <t>Not checked</t>
        </is>
      </c>
      <c r="J1099" s="25" t="n"/>
      <c r="K1099" s="23" t="n"/>
    </row>
    <row r="1100" ht="15" customHeight="1" s="12">
      <c r="A1100" s="23" t="n">
        <v>1099</v>
      </c>
      <c r="B1100" s="23" t="inlineStr">
        <is>
          <t>Organisation console</t>
        </is>
      </c>
      <c r="C1100" s="23" t="inlineStr">
        <is>
          <t>none signed in</t>
        </is>
      </c>
      <c r="D1100" s="24" t="inlineStr">
        <is>
          <t>யாரும் உள்நுழையவில்லை</t>
        </is>
      </c>
      <c r="E1100" s="24" t="inlineStr">
        <is>
          <t>ആരും സൈൻ ഇൻ ചെയ്തിട്ടില്ല</t>
        </is>
      </c>
      <c r="F1100" s="24" t="inlineStr">
        <is>
          <t>कोई साइन इन नहीं</t>
        </is>
      </c>
      <c r="G1100" s="24" t="inlineStr">
        <is>
          <t>कोणीही साइन इन केलेले नाही</t>
        </is>
      </c>
      <c r="H1100" s="24" t="inlineStr">
        <is>
          <t>કોઈ સાઇન ઇન નથી</t>
        </is>
      </c>
      <c r="I1100" s="25" t="inlineStr">
        <is>
          <t>Not checked</t>
        </is>
      </c>
      <c r="J1100" s="25" t="n"/>
      <c r="K1100" s="23" t="n"/>
    </row>
    <row r="1101" ht="15" customHeight="1" s="12">
      <c r="A1101" s="23" t="n">
        <v>1100</v>
      </c>
      <c r="B1101" s="23" t="inlineStr">
        <is>
          <t>Organisation console</t>
        </is>
      </c>
      <c r="C1101" s="23" t="inlineStr">
        <is>
          <t>None yet</t>
        </is>
      </c>
      <c r="D1101" s="24" t="inlineStr">
        <is>
          <t>இன்னும் எதுவும் இல்லை</t>
        </is>
      </c>
      <c r="E1101" s="24" t="inlineStr">
        <is>
          <t>ഇതുവരെ ഒന്നുമില്ല</t>
        </is>
      </c>
      <c r="F1101" s="24" t="inlineStr">
        <is>
          <t>अभी तक कोई नहीं</t>
        </is>
      </c>
      <c r="G1101" s="24" t="inlineStr">
        <is>
          <t>अद्याप काहीही नाही</t>
        </is>
      </c>
      <c r="H1101" s="24" t="inlineStr">
        <is>
          <t>હજી કંઈ નહીં</t>
        </is>
      </c>
      <c r="I1101" s="25" t="inlineStr">
        <is>
          <t>Not checked</t>
        </is>
      </c>
      <c r="J1101" s="25" t="n"/>
      <c r="K1101" s="23" t="n"/>
    </row>
    <row r="1102" ht="15" customHeight="1" s="12">
      <c r="A1102" s="23" t="n">
        <v>1101</v>
      </c>
      <c r="B1102" s="23" t="inlineStr">
        <is>
          <t>Organisation console</t>
        </is>
      </c>
      <c r="C1102" s="23" t="inlineStr">
        <is>
          <t>Not allowed</t>
        </is>
      </c>
      <c r="D1102" s="24" t="inlineStr">
        <is>
          <t>அனுமதி இல்லை</t>
        </is>
      </c>
      <c r="E1102" s="24" t="inlineStr">
        <is>
          <t>അനുവദനീയമല്ല</t>
        </is>
      </c>
      <c r="F1102" s="24" t="inlineStr">
        <is>
          <t>अनुमति नहीं</t>
        </is>
      </c>
      <c r="G1102" s="24" t="inlineStr">
        <is>
          <t>परवानगी नाही</t>
        </is>
      </c>
      <c r="H1102" s="24" t="inlineStr">
        <is>
          <t>મંજૂરી નથી</t>
        </is>
      </c>
      <c r="I1102" s="25" t="inlineStr">
        <is>
          <t>Not checked</t>
        </is>
      </c>
      <c r="J1102" s="25" t="n"/>
      <c r="K1102" s="23" t="n"/>
    </row>
    <row r="1103" ht="15" customHeight="1" s="12">
      <c r="A1103" s="23" t="n">
        <v>1102</v>
      </c>
      <c r="B1103" s="23" t="inlineStr">
        <is>
          <t>Organisation console</t>
        </is>
      </c>
      <c r="C1103" s="23" t="inlineStr">
        <is>
          <t>Not checked</t>
        </is>
      </c>
      <c r="D1103" s="24" t="inlineStr">
        <is>
          <t>சோதிக்கப்படவில்லை</t>
        </is>
      </c>
      <c r="E1103" s="24" t="inlineStr">
        <is>
          <t>പരിശോധിച്ചിട്ടില്ല</t>
        </is>
      </c>
      <c r="F1103" s="24" t="inlineStr">
        <is>
          <t>जाँचा नहीं गया</t>
        </is>
      </c>
      <c r="G1103" s="24" t="inlineStr">
        <is>
          <t>तपासले नाही</t>
        </is>
      </c>
      <c r="H1103" s="24" t="inlineStr">
        <is>
          <t>તપાસ્યું નથી</t>
        </is>
      </c>
      <c r="I1103" s="25" t="inlineStr">
        <is>
          <t>Not checked</t>
        </is>
      </c>
      <c r="J1103" s="25" t="n"/>
      <c r="K1103" s="23" t="n"/>
    </row>
    <row r="1104" ht="15" customHeight="1" s="12">
      <c r="A1104" s="23" t="n">
        <v>1103</v>
      </c>
      <c r="B1104" s="23" t="inlineStr">
        <is>
          <t>Organisation console</t>
        </is>
      </c>
      <c r="C1104" s="23" t="inlineStr">
        <is>
          <t>Not checked yet.</t>
        </is>
      </c>
      <c r="D1104" s="24" t="inlineStr">
        <is>
          <t>இன்னும் சோதிக்கப்படவில்லை.</t>
        </is>
      </c>
      <c r="E1104" s="24" t="inlineStr">
        <is>
          <t>ഇതുവരെ പരിശോധിച്ചിട്ടില്ല.</t>
        </is>
      </c>
      <c r="F1104" s="24" t="inlineStr">
        <is>
          <t>अभी तक जाँचा नहीं गया।</t>
        </is>
      </c>
      <c r="G1104" s="24" t="inlineStr">
        <is>
          <t>अद्याप तपासले नाही.</t>
        </is>
      </c>
      <c r="H1104" s="24" t="inlineStr">
        <is>
          <t>હજી તપાસ્યું નથી.</t>
        </is>
      </c>
      <c r="I1104" s="25" t="inlineStr">
        <is>
          <t>Not checked</t>
        </is>
      </c>
      <c r="J1104" s="25" t="n"/>
      <c r="K1104" s="23" t="n"/>
    </row>
    <row r="1105" ht="15" customHeight="1" s="12">
      <c r="A1105" s="23" t="n">
        <v>1104</v>
      </c>
      <c r="B1105" s="23" t="inlineStr">
        <is>
          <t>Organisation console</t>
        </is>
      </c>
      <c r="C1105" s="23" t="inlineStr">
        <is>
          <t>Not offered</t>
        </is>
      </c>
      <c r="D1105" s="24" t="inlineStr">
        <is>
          <t>வழங்கப்படவில்லை</t>
        </is>
      </c>
      <c r="E1105" s="24" t="inlineStr">
        <is>
          <t>ലഭ്യമാക്കിയിട്ടില്ല</t>
        </is>
      </c>
      <c r="F1105" s="24" t="inlineStr">
        <is>
          <t>पेश नहीं किया गया</t>
        </is>
      </c>
      <c r="G1105" s="24" t="inlineStr">
        <is>
          <t>दिलेले नाही</t>
        </is>
      </c>
      <c r="H1105" s="24" t="inlineStr">
        <is>
          <t>ઓફર કરેલું નથી</t>
        </is>
      </c>
      <c r="I1105" s="25" t="inlineStr">
        <is>
          <t>Not checked</t>
        </is>
      </c>
      <c r="J1105" s="25" t="n"/>
      <c r="K1105" s="23" t="n"/>
    </row>
    <row r="1106" ht="15" customHeight="1" s="12">
      <c r="A1106" s="23" t="n">
        <v>1105</v>
      </c>
      <c r="B1106" s="23" t="inlineStr">
        <is>
          <t>Organisation console</t>
        </is>
      </c>
      <c r="C1106" s="23" t="inlineStr">
        <is>
          <t>Not set up</t>
        </is>
      </c>
      <c r="D1106" s="24" t="inlineStr">
        <is>
          <t>அமைக்கப்படவில்லை</t>
        </is>
      </c>
      <c r="E1106" s="24" t="inlineStr">
        <is>
          <t>സജ്ജീകരിച്ചിട്ടില്ല</t>
        </is>
      </c>
      <c r="F1106" s="24" t="inlineStr">
        <is>
          <t>सेट अप नहीं किया गया</t>
        </is>
      </c>
      <c r="G1106" s="24" t="inlineStr">
        <is>
          <t>सेट अप केलेले नाही</t>
        </is>
      </c>
      <c r="H1106" s="24" t="inlineStr">
        <is>
          <t>સેટ અપ કરેલું નથી</t>
        </is>
      </c>
      <c r="I1106" s="25" t="inlineStr">
        <is>
          <t>Not checked</t>
        </is>
      </c>
      <c r="J1106" s="25" t="n"/>
      <c r="K1106" s="23" t="n"/>
    </row>
    <row r="1107" ht="15" customHeight="1" s="12">
      <c r="A1107" s="23" t="n">
        <v>1106</v>
      </c>
      <c r="B1107" s="23" t="inlineStr">
        <is>
          <t>Organisation console</t>
        </is>
      </c>
      <c r="C1107" s="23" t="inlineStr">
        <is>
          <t>not set up</t>
        </is>
      </c>
      <c r="D1107" s="24" t="inlineStr">
        <is>
          <t>அமைக்கப்படவில்லை</t>
        </is>
      </c>
      <c r="E1107" s="24" t="inlineStr">
        <is>
          <t>സജ്ജീകരിച്ചിട്ടില്ല</t>
        </is>
      </c>
      <c r="F1107" s="24" t="inlineStr">
        <is>
          <t>सेट अप नहीं किया गया</t>
        </is>
      </c>
      <c r="G1107" s="24" t="inlineStr">
        <is>
          <t>सेट अप केलेले नाही</t>
        </is>
      </c>
      <c r="H1107" s="24" t="inlineStr">
        <is>
          <t>સેટ અપ કરેલું નથી</t>
        </is>
      </c>
      <c r="I1107" s="25" t="inlineStr">
        <is>
          <t>Not checked</t>
        </is>
      </c>
      <c r="J1107" s="25" t="n"/>
      <c r="K1107" s="23" t="n"/>
    </row>
    <row r="1108" ht="15" customHeight="1" s="12">
      <c r="A1108" s="23" t="n">
        <v>1107</v>
      </c>
      <c r="B1108" s="23" t="inlineStr">
        <is>
          <t>Organisation console</t>
        </is>
      </c>
      <c r="C1108" s="23" t="inlineStr">
        <is>
          <t>Nothing in this period.</t>
        </is>
      </c>
      <c r="D1108" s="24" t="inlineStr">
        <is>
          <t>இந்தக் காலத்தில் எதுவும் இல்லை.</t>
        </is>
      </c>
      <c r="E1108" s="24" t="inlineStr">
        <is>
          <t>ഈ കാലയളവിൽ ഒന്നുമില്ല.</t>
        </is>
      </c>
      <c r="F1108" s="24" t="inlineStr">
        <is>
          <t>इस अवधि में कुछ नहीं।</t>
        </is>
      </c>
      <c r="G1108" s="24" t="inlineStr">
        <is>
          <t>या कालावधीत काहीही नाही.</t>
        </is>
      </c>
      <c r="H1108" s="24" t="inlineStr">
        <is>
          <t>આ સમયગાળામાં કંઈ નથી.</t>
        </is>
      </c>
      <c r="I1108" s="25" t="inlineStr">
        <is>
          <t>Not checked</t>
        </is>
      </c>
      <c r="J1108" s="25" t="n"/>
      <c r="K1108" s="23" t="n"/>
    </row>
    <row r="1109" ht="15" customHeight="1" s="12">
      <c r="A1109" s="23" t="n">
        <v>1108</v>
      </c>
      <c r="B1109" s="23" t="inlineStr">
        <is>
          <t>Organisation console</t>
        </is>
      </c>
      <c r="C1109" s="23" t="inlineStr">
        <is>
          <t>Nothing is deleted from a held mailbox, whatever the rules above say, until the hold is lifted.</t>
        </is>
      </c>
      <c r="D1109" s="24" t="inlineStr">
        <is>
          <t>மேலே உள்ள விதிகள் என்ன சொன்னாலும், தடுப்பு விலக்கப்படும் வரை தடுப்பில் உள்ள அஞ்சல்பெட்டியிலிருந்து எதுவும் நீக்கப்படாது.</t>
        </is>
      </c>
      <c r="E1109" s="24" t="inlineStr">
        <is>
          <t>മുകളിലെ നിയമങ്ങൾ എന്തു പറഞ്ഞാലും, തടഞ്ഞുവയ്ക്കൽ പിൻവലിക്കുന്നതുവരെ തടഞ്ഞുവച്ച മെയിൽബോക്സിൽ നിന്ന് ഒന്നും ഇല്ലാതാക്കില്ല.</t>
        </is>
      </c>
      <c r="F1109" s="24" t="inlineStr">
        <is>
          <t>ऊपर के नियम कुछ भी कहें, रोक हटाए जाने तक रोके गए मेलबॉक्स से कुछ भी नहीं हटाया जाता।</t>
        </is>
      </c>
      <c r="G1109" s="24" t="inlineStr">
        <is>
          <t>वरील नियम काहीही म्हणोत, रोख उठवेपर्यंत रोख असलेल्या मेलबॉक्समधून काहीही हटवले जात नाही.</t>
        </is>
      </c>
      <c r="H1109" s="24" t="inlineStr">
        <is>
          <t>ઉપરના નિયમો ગમે તે કહે, રોક હટાવાય ત્યાં સુધી રોક હેઠળના મેઇલબૉક્સમાંથી કંઈ પણ કાઢી નાખવામાં આવતું નથી.</t>
        </is>
      </c>
      <c r="I1109" s="25" t="inlineStr">
        <is>
          <t>Not checked</t>
        </is>
      </c>
      <c r="J1109" s="25" t="n"/>
      <c r="K1109" s="23" t="n"/>
    </row>
    <row r="1110" ht="15" customHeight="1" s="12">
      <c r="A1110" s="23" t="n">
        <v>1109</v>
      </c>
      <c r="B1110" s="23" t="inlineStr">
        <is>
          <t>Organisation console</t>
        </is>
      </c>
      <c r="C1110" s="23" t="inlineStr">
        <is>
          <t>nothing is deleted from this mailbox</t>
        </is>
      </c>
      <c r="D1110" s="24" t="inlineStr">
        <is>
          <t>இந்த அஞ்சல்பெட்டியிலிருந்து எதுவும் நீக்கப்படாது</t>
        </is>
      </c>
      <c r="E1110" s="24" t="inlineStr">
        <is>
          <t>ഈ മെയിൽബോക്സിൽ നിന്ന് ഒന്നും ഇല്ലാതാക്കില്ല</t>
        </is>
      </c>
      <c r="F1110" s="24" t="inlineStr">
        <is>
          <t>इस मेलबॉक्स से कुछ भी नहीं हटाया जाता</t>
        </is>
      </c>
      <c r="G1110" s="24" t="inlineStr">
        <is>
          <t>या मेलबॉक्समधून काहीही हटवले जात नाही</t>
        </is>
      </c>
      <c r="H1110" s="24" t="inlineStr">
        <is>
          <t>આ મેઇલબૉક્સમાંથી કંઈ પણ કાઢી નાખવામાં આવતું નથી</t>
        </is>
      </c>
      <c r="I1110" s="25" t="inlineStr">
        <is>
          <t>Not checked</t>
        </is>
      </c>
      <c r="J1110" s="25" t="n"/>
      <c r="K1110" s="23" t="n"/>
    </row>
    <row r="1111" ht="15" customHeight="1" s="12">
      <c r="A1111" s="23" t="n">
        <v>1110</v>
      </c>
      <c r="B1111" s="23" t="inlineStr">
        <is>
          <t>Organisation console</t>
        </is>
      </c>
      <c r="C1111" s="23" t="inlineStr">
        <is>
          <t>Old key</t>
        </is>
      </c>
      <c r="D1111" s="24" t="inlineStr">
        <is>
          <t>பழைய விசை</t>
        </is>
      </c>
      <c r="E1111" s="24" t="inlineStr">
        <is>
          <t>പഴയ കീ</t>
        </is>
      </c>
      <c r="F1111" s="24" t="inlineStr">
        <is>
          <t>पुरानी कुंजी</t>
        </is>
      </c>
      <c r="G1111" s="24" t="inlineStr">
        <is>
          <t>जुनी की</t>
        </is>
      </c>
      <c r="H1111" s="24" t="inlineStr">
        <is>
          <t>જૂની કી</t>
        </is>
      </c>
      <c r="I1111" s="25" t="inlineStr">
        <is>
          <t>Not checked</t>
        </is>
      </c>
      <c r="J1111" s="25" t="n"/>
      <c r="K1111" s="23" t="n"/>
    </row>
    <row r="1112" ht="15" customHeight="1" s="12">
      <c r="A1112" s="23" t="n">
        <v>1111</v>
      </c>
      <c r="B1112" s="23" t="inlineStr">
        <is>
          <t>Organisation console</t>
        </is>
      </c>
      <c r="C1112" s="23" t="inlineStr">
        <is>
          <t>On</t>
        </is>
      </c>
      <c r="D1112" s="24" t="inlineStr">
        <is>
          <t>இயக்கத்தில்</t>
        </is>
      </c>
      <c r="E1112" s="24" t="inlineStr">
        <is>
          <t>ഓൺ</t>
        </is>
      </c>
      <c r="F1112" s="24" t="inlineStr">
        <is>
          <t>चालू</t>
        </is>
      </c>
      <c r="G1112" s="24" t="inlineStr">
        <is>
          <t>चालू</t>
        </is>
      </c>
      <c r="H1112" s="24" t="inlineStr">
        <is>
          <t>ચાલુ</t>
        </is>
      </c>
      <c r="I1112" s="25" t="inlineStr">
        <is>
          <t>Not checked</t>
        </is>
      </c>
      <c r="J1112" s="25" t="n"/>
      <c r="K1112" s="23" t="n"/>
    </row>
    <row r="1113" ht="15" customHeight="1" s="12">
      <c r="A1113" s="23" t="n">
        <v>1112</v>
      </c>
      <c r="B1113" s="23" t="inlineStr">
        <is>
          <t>Organisation console</t>
        </is>
      </c>
      <c r="C1113" s="23" t="inlineStr">
        <is>
          <t>On behalf</t>
        </is>
      </c>
      <c r="D1113" s="24" t="inlineStr">
        <is>
          <t>சார்பாக</t>
        </is>
      </c>
      <c r="E1113" s="24" t="inlineStr">
        <is>
          <t>വേണ്ടി</t>
        </is>
      </c>
      <c r="F1113" s="24" t="inlineStr">
        <is>
          <t>की ओर से</t>
        </is>
      </c>
      <c r="G1113" s="24" t="inlineStr">
        <is>
          <t>च्या वतीने</t>
        </is>
      </c>
      <c r="H1113" s="24" t="inlineStr">
        <is>
          <t>વતી</t>
        </is>
      </c>
      <c r="I1113" s="25" t="inlineStr">
        <is>
          <t>Not checked</t>
        </is>
      </c>
      <c r="J1113" s="25" t="n"/>
      <c r="K1113" s="23" t="n"/>
    </row>
    <row r="1114" ht="15" customHeight="1" s="12">
      <c r="A1114" s="23" t="n">
        <v>1113</v>
      </c>
      <c r="B1114" s="23" t="inlineStr">
        <is>
          <t>Organisation console</t>
        </is>
      </c>
      <c r="C1114" s="23" t="inlineStr">
        <is>
          <t>On behalf: \"{person} on behalf of {box}\"</t>
        </is>
      </c>
      <c r="D1114" s="24" t="inlineStr">
        <is>
          <t>சார்பாக: \"{box} சார்பாக {person}\"</t>
        </is>
      </c>
      <c r="E1114" s="24" t="inlineStr">
        <is>
          <t>വേണ്ടി: \"{box}-നു വേണ്ടി {person}\"</t>
        </is>
      </c>
      <c r="F1114" s="24" t="inlineStr">
        <is>
          <t>की ओर से: \"{box} की ओर से {person}\"</t>
        </is>
      </c>
      <c r="G1114" s="24" t="inlineStr">
        <is>
          <t>च्या वतीने: \"{box} च्या वतीने {person}\"</t>
        </is>
      </c>
      <c r="H1114" s="24" t="inlineStr">
        <is>
          <t>વતી: \"{box} વતી {person}\"</t>
        </is>
      </c>
      <c r="I1114" s="25" t="inlineStr">
        <is>
          <t>Not checked</t>
        </is>
      </c>
      <c r="J1114" s="25" t="n"/>
      <c r="K1114" s="23" t="inlineStr">
        <is>
          <t>Words in { } are filled in by Anjal; keep them as they are.</t>
        </is>
      </c>
    </row>
    <row r="1115" ht="15" customHeight="1" s="12">
      <c r="A1115" s="23" t="n">
        <v>1114</v>
      </c>
      <c r="B1115" s="23" t="inlineStr">
        <is>
          <t>Organisation console</t>
        </is>
      </c>
      <c r="C1115" s="23" t="inlineStr">
        <is>
          <t>Optional</t>
        </is>
      </c>
      <c r="D1115" s="24" t="inlineStr">
        <is>
          <t>விருப்பத்தேர்வு</t>
        </is>
      </c>
      <c r="E1115" s="24" t="inlineStr">
        <is>
          <t>ഓപ്ഷണൽ</t>
        </is>
      </c>
      <c r="F1115" s="24" t="inlineStr">
        <is>
          <t>वैकल्पिक</t>
        </is>
      </c>
      <c r="G1115" s="24" t="inlineStr">
        <is>
          <t>ऐच्छिक</t>
        </is>
      </c>
      <c r="H1115" s="24" t="inlineStr">
        <is>
          <t>વૈકલ્પિક</t>
        </is>
      </c>
      <c r="I1115" s="25" t="inlineStr">
        <is>
          <t>Not checked</t>
        </is>
      </c>
      <c r="J1115" s="25" t="n"/>
      <c r="K1115" s="23" t="n"/>
    </row>
    <row r="1116" ht="15" customHeight="1" s="12">
      <c r="A1116" s="23" t="n">
        <v>1115</v>
      </c>
      <c r="B1116" s="23" t="inlineStr">
        <is>
          <t>Organisation console</t>
        </is>
      </c>
      <c r="C1116" s="23" t="inlineStr">
        <is>
          <t>Optional, one line.</t>
        </is>
      </c>
      <c r="D1116" s="24" t="inlineStr">
        <is>
          <t>விருப்பத்தேர்வு, ஒரு வரி.</t>
        </is>
      </c>
      <c r="E1116" s="24" t="inlineStr">
        <is>
          <t>ഓപ്ഷണൽ, ഒരു വരി.</t>
        </is>
      </c>
      <c r="F1116" s="24" t="inlineStr">
        <is>
          <t>वैकल्पिक, एक पंक्ति।</t>
        </is>
      </c>
      <c r="G1116" s="24" t="inlineStr">
        <is>
          <t>ऐच्छिक, एक ओळ.</t>
        </is>
      </c>
      <c r="H1116" s="24" t="inlineStr">
        <is>
          <t>વૈકલ્પિક, એક લીટી.</t>
        </is>
      </c>
      <c r="I1116" s="25" t="inlineStr">
        <is>
          <t>Not checked</t>
        </is>
      </c>
      <c r="J1116" s="25" t="n"/>
      <c r="K1116" s="23" t="n"/>
    </row>
    <row r="1117" ht="15" customHeight="1" s="12">
      <c r="A1117" s="23" t="n">
        <v>1116</v>
      </c>
      <c r="B1117" s="23" t="inlineStr">
        <is>
          <t>Organisation console</t>
        </is>
      </c>
      <c r="C1117" s="23" t="inlineStr">
        <is>
          <t>Optional, or required</t>
        </is>
      </c>
      <c r="D1117" s="24" t="inlineStr">
        <is>
          <t>விருப்பத்தேர்வு, அல்லது கட்டாயம்</t>
        </is>
      </c>
      <c r="E1117" s="24" t="inlineStr">
        <is>
          <t>ഓപ്ഷണൽ, അല്ലെങ്കിൽ നിർബന്ധം</t>
        </is>
      </c>
      <c r="F1117" s="24" t="inlineStr">
        <is>
          <t>वैकल्पिक, या आवश्यक</t>
        </is>
      </c>
      <c r="G1117" s="24" t="inlineStr">
        <is>
          <t>ऐच्छिक, किंवा आवश्यक</t>
        </is>
      </c>
      <c r="H1117" s="24" t="inlineStr">
        <is>
          <t>વૈકલ્પિક, અથવા આવશ્યક</t>
        </is>
      </c>
      <c r="I1117" s="25" t="inlineStr">
        <is>
          <t>Not checked</t>
        </is>
      </c>
      <c r="J1117" s="25" t="n"/>
      <c r="K1117" s="23" t="n"/>
    </row>
    <row r="1118" ht="15" customHeight="1" s="12">
      <c r="A1118" s="23" t="n">
        <v>1117</v>
      </c>
      <c r="B1118" s="23" t="inlineStr">
        <is>
          <t>Organisation console</t>
        </is>
      </c>
      <c r="C1118" s="23" t="inlineStr">
        <is>
          <t>Optional. The invitation link is also shown to you once, to give them yourself.</t>
        </is>
      </c>
      <c r="D1118" s="24" t="inlineStr">
        <is>
          <t>விருப்பத்தேர்வு. நீங்களே அவருக்குக் கொடுக்க, அழைப்பு லிங்க் உங்களுக்கும் ஒருமுறை காட்டப்படும்.</t>
        </is>
      </c>
      <c r="E1118" s="24" t="inlineStr">
        <is>
          <t>ഓപ്ഷണൽ. നിങ്ങൾക്ക് നേരിട്ട് അവർക്ക് നൽകാൻ, ക്ഷണ ലിങ്ക് ഒരു തവണ നിങ്ങൾക്കും കാണിക്കും.</t>
        </is>
      </c>
      <c r="F1118" s="24" t="inlineStr">
        <is>
          <t>वैकल्पिक। आमंत्रण लिंक आपको भी एक बार दिखाया जाता है, ताकि आप उसे खुद उन्हें दे सकें।</t>
        </is>
      </c>
      <c r="G1118" s="24" t="inlineStr">
        <is>
          <t>ऐच्छिक. आमंत्रण लिंक तुम्हालाही एकदा दाखवली जाते, जेणेकरून तुम्ही ती स्वतः त्यांना देऊ शकता.</t>
        </is>
      </c>
      <c r="H1118" s="24" t="inlineStr">
        <is>
          <t>વૈકલ્પિક. આમંત્રણ લિંક તમને પણ એક વાર બતાવવામાં આવે છે, જેથી તમે જાતે તેમને આપી શકો.</t>
        </is>
      </c>
      <c r="I1118" s="25" t="inlineStr">
        <is>
          <t>Not checked</t>
        </is>
      </c>
      <c r="J1118" s="25" t="n"/>
      <c r="K1118" s="23" t="n"/>
    </row>
    <row r="1119" ht="15" customHeight="1" s="12">
      <c r="A1119" s="23" t="n">
        <v>1118</v>
      </c>
      <c r="B1119" s="23" t="inlineStr">
        <is>
          <t>Organisation console</t>
        </is>
      </c>
      <c r="C1119" s="23" t="inlineStr">
        <is>
          <t>Organisation console sections</t>
        </is>
      </c>
      <c r="D1119" s="24" t="inlineStr">
        <is>
          <t>நிறுவனக் கட்டுப்பாட்டகப் பிரிவுகள்</t>
        </is>
      </c>
      <c r="E1119" s="24" t="inlineStr">
        <is>
          <t>സ്ഥാപന കൺസോൾ വിഭാഗങ്ങൾ</t>
        </is>
      </c>
      <c r="F1119" s="24" t="inlineStr">
        <is>
          <t>संगठन कंसोल अनुभाग</t>
        </is>
      </c>
      <c r="G1119" s="24" t="inlineStr">
        <is>
          <t>संस्था कन्सोल विभाग</t>
        </is>
      </c>
      <c r="H1119" s="24" t="inlineStr">
        <is>
          <t>સંસ્થા કન્સોલ વિભાગો</t>
        </is>
      </c>
      <c r="I1119" s="25" t="inlineStr">
        <is>
          <t>Not checked</t>
        </is>
      </c>
      <c r="J1119" s="25" t="n"/>
      <c r="K1119" s="23" t="n"/>
    </row>
    <row r="1120" ht="15" customHeight="1" s="12">
      <c r="A1120" s="23" t="n">
        <v>1119</v>
      </c>
      <c r="B1120" s="23" t="inlineStr">
        <is>
          <t>Organisation console</t>
        </is>
      </c>
      <c r="C1120" s="23" t="inlineStr">
        <is>
          <t>Outbox copies after delivery</t>
        </is>
      </c>
      <c r="D1120" s="24" t="inlineStr">
        <is>
          <t>டெலிவரிக்குப் பின் அவுட்பாக்ஸ் நகல்கள்</t>
        </is>
      </c>
      <c r="E1120" s="24" t="inlineStr">
        <is>
          <t>ഡെലിവറിക്കു ശേഷമുള്ള ഔട്ട്ബോക്സ് പകർപ്പുകൾ</t>
        </is>
      </c>
      <c r="F1120" s="24" t="inlineStr">
        <is>
          <t>डिलीवरी के बाद आउटबॉक्स प्रतियाँ</t>
        </is>
      </c>
      <c r="G1120" s="24" t="inlineStr">
        <is>
          <t>डिलिव्हरीनंतर आउटबॉक्स प्रती</t>
        </is>
      </c>
      <c r="H1120" s="24" t="inlineStr">
        <is>
          <t>ડિલિવરી પછી આઉટબૉક્સ નકલો</t>
        </is>
      </c>
      <c r="I1120" s="25" t="inlineStr">
        <is>
          <t>Not checked</t>
        </is>
      </c>
      <c r="J1120" s="25" t="n"/>
      <c r="K1120" s="23" t="n"/>
    </row>
    <row r="1121" ht="15" customHeight="1" s="12">
      <c r="A1121" s="23" t="n">
        <v>1120</v>
      </c>
      <c r="B1121" s="23" t="inlineStr">
        <is>
          <t>Organisation console</t>
        </is>
      </c>
      <c r="C1121" s="23" t="inlineStr">
        <is>
          <t>Pass</t>
        </is>
      </c>
      <c r="D1121" s="24" t="inlineStr">
        <is>
          <t>தேர்ச்சி</t>
        </is>
      </c>
      <c r="E1121" s="24" t="inlineStr">
        <is>
          <t>വിജയിച്ചു</t>
        </is>
      </c>
      <c r="F1121" s="24" t="inlineStr">
        <is>
          <t>पास</t>
        </is>
      </c>
      <c r="G1121" s="24" t="inlineStr">
        <is>
          <t>उत्तीर्ण</t>
        </is>
      </c>
      <c r="H1121" s="24" t="inlineStr">
        <is>
          <t>પાસ</t>
        </is>
      </c>
      <c r="I1121" s="25" t="inlineStr">
        <is>
          <t>Not checked</t>
        </is>
      </c>
      <c r="J1121" s="25" t="n"/>
      <c r="K1121" s="23" t="n"/>
    </row>
    <row r="1122" ht="15" customHeight="1" s="12">
      <c r="A1122" s="23" t="n">
        <v>1121</v>
      </c>
      <c r="B1122" s="23" t="inlineStr">
        <is>
          <t>Organisation console</t>
        </is>
      </c>
      <c r="C1122" s="23" t="inlineStr">
        <is>
          <t>Password expiry</t>
        </is>
      </c>
      <c r="D1122" s="24" t="inlineStr">
        <is>
          <t>கடவுச்சொல் காலாவதி</t>
        </is>
      </c>
      <c r="E1122" s="24" t="inlineStr">
        <is>
          <t>പാസ്‌വേഡ് കാലഹരണം</t>
        </is>
      </c>
      <c r="F1122" s="24" t="inlineStr">
        <is>
          <t>पासवर्ड की समाप्ति</t>
        </is>
      </c>
      <c r="G1122" s="24" t="inlineStr">
        <is>
          <t>पासवर्डची मुदत</t>
        </is>
      </c>
      <c r="H1122" s="24" t="inlineStr">
        <is>
          <t>પાસવર્ડની સમાપ્તિ</t>
        </is>
      </c>
      <c r="I1122" s="25" t="inlineStr">
        <is>
          <t>Not checked</t>
        </is>
      </c>
      <c r="J1122" s="25" t="n"/>
      <c r="K1122" s="23" t="n"/>
    </row>
    <row r="1123" ht="15" customHeight="1" s="12">
      <c r="A1123" s="23" t="n">
        <v>1122</v>
      </c>
      <c r="B1123" s="23" t="inlineStr">
        <is>
          <t>Organisation console</t>
        </is>
      </c>
      <c r="C1123" s="23" t="inlineStr">
        <is>
          <t>Password length</t>
        </is>
      </c>
      <c r="D1123" s="24" t="inlineStr">
        <is>
          <t>கடவுச்சொல் நீளம்</t>
        </is>
      </c>
      <c r="E1123" s="24" t="inlineStr">
        <is>
          <t>പാസ്‌വേഡ് നീളം</t>
        </is>
      </c>
      <c r="F1123" s="24" t="inlineStr">
        <is>
          <t>पासवर्ड की लंबाई</t>
        </is>
      </c>
      <c r="G1123" s="24" t="inlineStr">
        <is>
          <t>पासवर्डची लांबी</t>
        </is>
      </c>
      <c r="H1123" s="24" t="inlineStr">
        <is>
          <t>પાસવર્ડની લંબાઈ</t>
        </is>
      </c>
      <c r="I1123" s="25" t="inlineStr">
        <is>
          <t>Not checked</t>
        </is>
      </c>
      <c r="J1123" s="25" t="n"/>
      <c r="K1123" s="23" t="n"/>
    </row>
    <row r="1124" ht="15" customHeight="1" s="12">
      <c r="A1124" s="23" t="n">
        <v>1123</v>
      </c>
      <c r="B1124" s="23" t="inlineStr">
        <is>
          <t>Organisation console</t>
        </is>
      </c>
      <c r="C1124" s="23" t="inlineStr">
        <is>
          <t>Passwords, two-step, idle limits</t>
        </is>
      </c>
      <c r="D1124" s="24" t="inlineStr">
        <is>
          <t>கடவுச்சொற்கள், இரு-படி, செயலற்ற வரம்புகள்</t>
        </is>
      </c>
      <c r="E1124" s="24" t="inlineStr">
        <is>
          <t>പാസ്‌വേഡുകൾ, രണ്ട്-ഘട്ടം, നിഷ്ക്രിയ പരിധികൾ</t>
        </is>
      </c>
      <c r="F1124" s="24" t="inlineStr">
        <is>
          <t>पासवर्ड, दो-चरणीय, निष्क्रियता सीमाएँ</t>
        </is>
      </c>
      <c r="G1124" s="24" t="inlineStr">
        <is>
          <t>पासवर्ड, दोन-टप्पे, निष्क्रियता मर्यादा</t>
        </is>
      </c>
      <c r="H1124" s="24" t="inlineStr">
        <is>
          <t>પાસવર્ડ, બે-પગલાં, નિષ્ક્રિયતા મર્યાદા</t>
        </is>
      </c>
      <c r="I1124" s="25" t="inlineStr">
        <is>
          <t>Not checked</t>
        </is>
      </c>
      <c r="J1124" s="25" t="n"/>
      <c r="K1124" s="23" t="n"/>
    </row>
    <row r="1125" ht="15" customHeight="1" s="12">
      <c r="A1125" s="23" t="n">
        <v>1124</v>
      </c>
      <c r="B1125" s="23" t="inlineStr">
        <is>
          <t>Organisation console</t>
        </is>
      </c>
      <c r="C1125" s="23" t="inlineStr">
        <is>
          <t>People can still choose their own.</t>
        </is>
      </c>
      <c r="D1125" s="24" t="inlineStr">
        <is>
          <t>நபர்கள் இன்னும் தங்களுடையதைத் தேர்வுசெய்யலாம்.</t>
        </is>
      </c>
      <c r="E1125" s="24" t="inlineStr">
        <is>
          <t>ആളുകൾക്ക് ഇപ്പോഴും സ്വന്തമായി തിരഞ്ഞെടുക്കാം.</t>
        </is>
      </c>
      <c r="F1125" s="24" t="inlineStr">
        <is>
          <t>लोग अब भी अपना खुद चुन सकते हैं।</t>
        </is>
      </c>
      <c r="G1125" s="24" t="inlineStr">
        <is>
          <t>लोक अजूनही स्वतःचे निवडू शकतात.</t>
        </is>
      </c>
      <c r="H1125" s="24" t="inlineStr">
        <is>
          <t>લોકો હજી પણ પોતાનું પસંદ કરી શકે છે.</t>
        </is>
      </c>
      <c r="I1125" s="25" t="inlineStr">
        <is>
          <t>Not checked</t>
        </is>
      </c>
      <c r="J1125" s="25" t="n"/>
      <c r="K1125" s="23" t="n"/>
    </row>
    <row r="1126" ht="15" customHeight="1" s="12">
      <c r="A1126" s="23" t="n">
        <v>1125</v>
      </c>
      <c r="B1126" s="23" t="inlineStr">
        <is>
          <t>Organisation console</t>
        </is>
      </c>
      <c r="C1126" s="23" t="inlineStr">
        <is>
          <t>Person</t>
        </is>
      </c>
      <c r="D1126" s="24" t="inlineStr">
        <is>
          <t>நபர்</t>
        </is>
      </c>
      <c r="E1126" s="24" t="inlineStr">
        <is>
          <t>വ്യക്തി</t>
        </is>
      </c>
      <c r="F1126" s="24" t="inlineStr">
        <is>
          <t>व्यक्ति</t>
        </is>
      </c>
      <c r="G1126" s="24" t="inlineStr">
        <is>
          <t>व्यक्ती</t>
        </is>
      </c>
      <c r="H1126" s="24" t="inlineStr">
        <is>
          <t>વ્યક્તિ</t>
        </is>
      </c>
      <c r="I1126" s="25" t="inlineStr">
        <is>
          <t>Not checked</t>
        </is>
      </c>
      <c r="J1126" s="25" t="n"/>
      <c r="K1126" s="23" t="n"/>
    </row>
    <row r="1127" ht="15" customHeight="1" s="12">
      <c r="A1127" s="23" t="n">
        <v>1126</v>
      </c>
      <c r="B1127" s="23" t="inlineStr">
        <is>
          <t>Organisation console</t>
        </is>
      </c>
      <c r="C1127" s="23" t="inlineStr">
        <is>
          <t>Personal address, to send the invitation to</t>
        </is>
      </c>
      <c r="D1127" s="24" t="inlineStr">
        <is>
          <t>அழைப்பை அனுப்ப வேண்டிய தனிப்பட்ட முகவரி</t>
        </is>
      </c>
      <c r="E1127" s="24" t="inlineStr">
        <is>
          <t>ക്ഷണം അയയ്ക്കേണ്ട വ്യക്തിഗത വിലാസം</t>
        </is>
      </c>
      <c r="F1127" s="24" t="inlineStr">
        <is>
          <t>निजी पता, जिस पर आमंत्रण भेजना है</t>
        </is>
      </c>
      <c r="G1127" s="24" t="inlineStr">
        <is>
          <t>आमंत्रण पाठवण्यासाठी वैयक्तिक पत्ता</t>
        </is>
      </c>
      <c r="H1127" s="24" t="inlineStr">
        <is>
          <t>આમંત્રણ મોકલવા માટે વ્યક્તિગત સરનામું</t>
        </is>
      </c>
      <c r="I1127" s="25" t="inlineStr">
        <is>
          <t>Not checked</t>
        </is>
      </c>
      <c r="J1127" s="25" t="n"/>
      <c r="K1127" s="23" t="n"/>
    </row>
    <row r="1128" ht="15" customHeight="1" s="12">
      <c r="A1128" s="23" t="n">
        <v>1127</v>
      </c>
      <c r="B1128" s="23" t="inlineStr">
        <is>
          <t>Organisation console</t>
        </is>
      </c>
      <c r="C1128" s="23" t="inlineStr">
        <is>
          <t>Place a hold</t>
        </is>
      </c>
      <c r="D1128" s="24" t="inlineStr">
        <is>
          <t>தடுப்பு இடு</t>
        </is>
      </c>
      <c r="E1128" s="24" t="inlineStr">
        <is>
          <t>തടഞ്ഞുവയ്ക്കൽ ഏർപ്പെടുത്തുക</t>
        </is>
      </c>
      <c r="F1128" s="24" t="inlineStr">
        <is>
          <t>रोक लगाएँ</t>
        </is>
      </c>
      <c r="G1128" s="24" t="inlineStr">
        <is>
          <t>रोख लावा</t>
        </is>
      </c>
      <c r="H1128" s="24" t="inlineStr">
        <is>
          <t>રોક લગાવો</t>
        </is>
      </c>
      <c r="I1128" s="25" t="inlineStr">
        <is>
          <t>Not checked</t>
        </is>
      </c>
      <c r="J1128" s="25" t="n"/>
      <c r="K1128" s="23" t="n"/>
    </row>
    <row r="1129" ht="15" customHeight="1" s="12">
      <c r="A1129" s="23" t="n">
        <v>1128</v>
      </c>
      <c r="B1129" s="23" t="inlineStr">
        <is>
          <t>Organisation console</t>
        </is>
      </c>
      <c r="C1129" s="23" t="inlineStr">
        <is>
          <t>Place a legal hold</t>
        </is>
      </c>
      <c r="D1129" s="24" t="inlineStr">
        <is>
          <t>சட்டத் தடுப்பு இடு</t>
        </is>
      </c>
      <c r="E1129" s="24" t="inlineStr">
        <is>
          <t>നിയമപരമായ തടഞ്ഞുവയ്ക്കൽ ഏർപ്പെടുത്തുക</t>
        </is>
      </c>
      <c r="F1129" s="24" t="inlineStr">
        <is>
          <t>कानूनी रोक लगाएँ</t>
        </is>
      </c>
      <c r="G1129" s="24" t="inlineStr">
        <is>
          <t>कायदेशीर रोख लावा</t>
        </is>
      </c>
      <c r="H1129" s="24" t="inlineStr">
        <is>
          <t>કાનૂની રોક લગાવો</t>
        </is>
      </c>
      <c r="I1129" s="25" t="inlineStr">
        <is>
          <t>Not checked</t>
        </is>
      </c>
      <c r="J1129" s="25" t="n"/>
      <c r="K1129" s="23" t="n"/>
    </row>
    <row r="1130" ht="15" customHeight="1" s="12">
      <c r="A1130" s="23" t="n">
        <v>1129</v>
      </c>
      <c r="B1130" s="23" t="inlineStr">
        <is>
          <t>Organisation console</t>
        </is>
      </c>
      <c r="C1130" s="23" t="inlineStr">
        <is>
          <t>Place the hold</t>
        </is>
      </c>
      <c r="D1130" s="24" t="inlineStr">
        <is>
          <t>தடுப்பை இடு</t>
        </is>
      </c>
      <c r="E1130" s="24" t="inlineStr">
        <is>
          <t>ഈ തടഞ്ഞുവയ്ക്കൽ ഏർപ്പെടുത്തുക</t>
        </is>
      </c>
      <c r="F1130" s="24" t="inlineStr">
        <is>
          <t>यह रोक लगाएँ</t>
        </is>
      </c>
      <c r="G1130" s="24" t="inlineStr">
        <is>
          <t>हा रोख लावा</t>
        </is>
      </c>
      <c r="H1130" s="24" t="inlineStr">
        <is>
          <t>આ રોક લગાવો</t>
        </is>
      </c>
      <c r="I1130" s="25" t="inlineStr">
        <is>
          <t>Not checked</t>
        </is>
      </c>
      <c r="J1130" s="25" t="n"/>
      <c r="K1130" s="23" t="n"/>
    </row>
    <row r="1131" ht="15" customHeight="1" s="12">
      <c r="A1131" s="23" t="n">
        <v>1130</v>
      </c>
      <c r="B1131" s="23" t="inlineStr">
        <is>
          <t>Organisation console</t>
        </is>
      </c>
      <c r="C1131" s="23" t="inlineStr">
        <is>
          <t>port 587, STARTTLS</t>
        </is>
      </c>
      <c r="D1131" s="24" t="inlineStr">
        <is>
          <t>போர்ட் 587, STARTTLS</t>
        </is>
      </c>
      <c r="E1131" s="24" t="inlineStr">
        <is>
          <t>പോർട്ട് 587, STARTTLS</t>
        </is>
      </c>
      <c r="F1131" s="24" t="inlineStr">
        <is>
          <t>पोर्ट 587, STARTTLS</t>
        </is>
      </c>
      <c r="G1131" s="24" t="inlineStr">
        <is>
          <t>पोर्ट 587, STARTTLS</t>
        </is>
      </c>
      <c r="H1131" s="24" t="inlineStr">
        <is>
          <t>પોર્ટ 587, STARTTLS</t>
        </is>
      </c>
      <c r="I1131" s="25" t="inlineStr">
        <is>
          <t>Not checked</t>
        </is>
      </c>
      <c r="J1131" s="25" t="n"/>
      <c r="K1131" s="23" t="n"/>
    </row>
    <row r="1132" ht="15" customHeight="1" s="12">
      <c r="A1132" s="23" t="n">
        <v>1131</v>
      </c>
      <c r="B1132" s="23" t="inlineStr">
        <is>
          <t>Organisation console</t>
        </is>
      </c>
      <c r="C1132" s="23" t="inlineStr">
        <is>
          <t>Proof pending</t>
        </is>
      </c>
      <c r="D1132" s="24" t="inlineStr">
        <is>
          <t>சான்று நிலுவையில்</t>
        </is>
      </c>
      <c r="E1132" s="24" t="inlineStr">
        <is>
          <t>തെളിവ് ബാക്കിയുണ്ട്</t>
        </is>
      </c>
      <c r="F1132" s="24" t="inlineStr">
        <is>
          <t>प्रमाण लंबित</t>
        </is>
      </c>
      <c r="G1132" s="24" t="inlineStr">
        <is>
          <t>पुरावा प्रलंबित</t>
        </is>
      </c>
      <c r="H1132" s="24" t="inlineStr">
        <is>
          <t>પુરાવો બાકી</t>
        </is>
      </c>
      <c r="I1132" s="25" t="inlineStr">
        <is>
          <t>Not checked</t>
        </is>
      </c>
      <c r="J1132" s="25" t="n"/>
      <c r="K1132" s="23" t="n"/>
    </row>
    <row r="1133" ht="15" customHeight="1" s="12">
      <c r="A1133" s="23" t="n">
        <v>1132</v>
      </c>
      <c r="B1133" s="23" t="inlineStr">
        <is>
          <t>Organisation console</t>
        </is>
      </c>
      <c r="C1133" s="23" t="inlineStr">
        <is>
          <t>Prove it is yours with one TXT record</t>
        </is>
      </c>
      <c r="D1133" s="24" t="inlineStr">
        <is>
          <t>ஒரு TXT பதிவு மூலம் இது உங்களுடையது என நிரூபி</t>
        </is>
      </c>
      <c r="E1133" s="24" t="inlineStr">
        <is>
          <t>ഒരു TXT റെക്കോർഡ് ഉപയോഗിച്ച് ഇത് നിങ്ങളുടേതാണെന്ന് തെളിയിക്കുക</t>
        </is>
      </c>
      <c r="F1133" s="24" t="inlineStr">
        <is>
          <t>एक TXT रिकॉर्ड से साबित करें कि यह आपका है</t>
        </is>
      </c>
      <c r="G1133" s="24" t="inlineStr">
        <is>
          <t>एका TXT रेकॉर्डने हे तुमचे आहे हे सिद्ध करा</t>
        </is>
      </c>
      <c r="H1133" s="24" t="inlineStr">
        <is>
          <t>એક TXT રેકોર્ડથી સાબિત કરો કે આ તમારું છે</t>
        </is>
      </c>
      <c r="I1133" s="25" t="inlineStr">
        <is>
          <t>Not checked</t>
        </is>
      </c>
      <c r="J1133" s="25" t="n"/>
      <c r="K1133" s="23" t="n"/>
    </row>
    <row r="1134" ht="15" customHeight="1" s="12">
      <c r="A1134" s="23" t="n">
        <v>1133</v>
      </c>
      <c r="B1134" s="23" t="inlineStr">
        <is>
          <t>Organisation console</t>
        </is>
      </c>
      <c r="C1134" s="23" t="inlineStr">
        <is>
          <t>Prove {domain} is yours</t>
        </is>
      </c>
      <c r="D1134" s="24" t="inlineStr">
        <is>
          <t>{domain} உங்களுடையது என நிரூபி</t>
        </is>
      </c>
      <c r="E1134" s="24" t="inlineStr">
        <is>
          <t>{domain} നിങ്ങളുടേതാണെന്ന് തെളിയിക്കുക</t>
        </is>
      </c>
      <c r="F1134" s="24" t="inlineStr">
        <is>
          <t>साबित करें कि {domain} आपका है</t>
        </is>
      </c>
      <c r="G1134" s="24" t="inlineStr">
        <is>
          <t>{domain} तुमचे आहे हे सिद्ध करा</t>
        </is>
      </c>
      <c r="H1134" s="24" t="inlineStr">
        <is>
          <t>સાબિત કરો કે {domain} તમારું છે</t>
        </is>
      </c>
      <c r="I1134" s="25" t="inlineStr">
        <is>
          <t>Not checked</t>
        </is>
      </c>
      <c r="J1134" s="25" t="n"/>
      <c r="K1134" s="23" t="inlineStr">
        <is>
          <t>Words in { } are filled in by Anjal; keep them as they are.</t>
        </is>
      </c>
    </row>
    <row r="1135" ht="15" customHeight="1" s="12">
      <c r="A1135" s="23" t="n">
        <v>1134</v>
      </c>
      <c r="B1135" s="23" t="inlineStr">
        <is>
          <t>Organisation console</t>
        </is>
      </c>
      <c r="C1135" s="23" t="inlineStr">
        <is>
          <t>Publish this TXT record where the domain's DNS is managed, then press Check. Nothing is received for the domain until it is proved.</t>
        </is>
      </c>
      <c r="D1135" s="24" t="inlineStr">
        <is>
          <t>டொமைனின் DNS நிர்வகிக்கப்படும் இடத்தில் இந்த TXT பதிவை வெளியிட்டு, பிறகு சோதி என்பதை அழுத்தவும். நிரூபிக்கப்படும் வரை டொமைனுக்கு எதுவும் பெறப்படாது.</t>
        </is>
      </c>
      <c r="E1135" s="24" t="inlineStr">
        <is>
          <t>ഡൊമെയ്‌നിന്റെ DNS നിയന്ത്രിക്കുന്നിടത്ത് ഈ TXT റെക്കോർഡ് പ്രസിദ്ധീകരിക്കുക, തുടർന്ന് പരിശോധിക്കുക അമർത്തുക. തെളിയിക്കുന്നതുവരെ ഡൊമെയ്‌നിലേക്ക് ഒന്നും ലഭിക്കില്ല.</t>
        </is>
      </c>
      <c r="F1135" s="24" t="inlineStr">
        <is>
          <t>जहाँ डोमेन का DNS प्रबंधित होता है, वहाँ यह TXT रिकॉर्ड प्रकाशित करें, फिर जाँचें दबाएँ। साबित होने तक डोमेन के लिए कुछ भी प्राप्त नहीं होता।</t>
        </is>
      </c>
      <c r="G1135" s="24" t="inlineStr">
        <is>
          <t>डोमेनचे DNS जिथे व्यवस्थापित केले जाते तिथे हा TXT रेकॉर्ड प्रकाशित करा, नंतर तपासा दाबा. सिद्ध होईपर्यंत डोमेनसाठी काहीही प्राप्त होत नाही.</t>
        </is>
      </c>
      <c r="H1135" s="24" t="inlineStr">
        <is>
          <t>જ્યાં ડોમેનનું DNS મેનેજ થાય છે ત્યાં આ TXT રેકોર્ડ પ્રકાશિત કરો, પછી તપાસો દબાવો. સાબિત થાય ત્યાં સુધી ડોમેન માટે કંઈ પ્રાપ્ત થતું નથી.</t>
        </is>
      </c>
      <c r="I1135" s="25" t="inlineStr">
        <is>
          <t>Not checked</t>
        </is>
      </c>
      <c r="J1135" s="25" t="n"/>
      <c r="K1135" s="23" t="n"/>
    </row>
    <row r="1136" ht="15" customHeight="1" s="12">
      <c r="A1136" s="23" t="n">
        <v>1135</v>
      </c>
      <c r="B1136" s="23" t="inlineStr">
        <is>
          <t>Organisation console</t>
        </is>
      </c>
      <c r="C1136" s="23" t="inlineStr">
        <is>
          <t>Read and send</t>
        </is>
      </c>
      <c r="D1136" s="24" t="inlineStr">
        <is>
          <t>படித்தல் மற்றும் அனுப்புதல்</t>
        </is>
      </c>
      <c r="E1136" s="24" t="inlineStr">
        <is>
          <t>വായിക്കലും അയയ്ക്കലും</t>
        </is>
      </c>
      <c r="F1136" s="24" t="inlineStr">
        <is>
          <t>पढ़ना और भेजना</t>
        </is>
      </c>
      <c r="G1136" s="24" t="inlineStr">
        <is>
          <t>वाचणे आणि पाठवणे</t>
        </is>
      </c>
      <c r="H1136" s="24" t="inlineStr">
        <is>
          <t>વાંચવું અને મોકલવું</t>
        </is>
      </c>
      <c r="I1136" s="25" t="inlineStr">
        <is>
          <t>Not checked</t>
        </is>
      </c>
      <c r="J1136" s="25" t="n"/>
      <c r="K1136" s="23" t="n"/>
    </row>
    <row r="1137" ht="15" customHeight="1" s="12">
      <c r="A1137" s="23" t="n">
        <v>1136</v>
      </c>
      <c r="B1137" s="23" t="inlineStr">
        <is>
          <t>Organisation console</t>
        </is>
      </c>
      <c r="C1137" s="23" t="inlineStr">
        <is>
          <t>Read only</t>
        </is>
      </c>
      <c r="D1137" s="24" t="inlineStr">
        <is>
          <t>படிக்க மட்டும்</t>
        </is>
      </c>
      <c r="E1137" s="24" t="inlineStr">
        <is>
          <t>വായിക്കാൻ മാത്രം</t>
        </is>
      </c>
      <c r="F1137" s="24" t="inlineStr">
        <is>
          <t>केवल पढ़ना</t>
        </is>
      </c>
      <c r="G1137" s="24" t="inlineStr">
        <is>
          <t>फक्त वाचणे</t>
        </is>
      </c>
      <c r="H1137" s="24" t="inlineStr">
        <is>
          <t>ફક્ત વાંચવું</t>
        </is>
      </c>
      <c r="I1137" s="25" t="inlineStr">
        <is>
          <t>Not checked</t>
        </is>
      </c>
      <c r="J1137" s="25" t="n"/>
      <c r="K1137" s="23" t="n"/>
    </row>
    <row r="1138" ht="15" customHeight="1" s="12">
      <c r="A1138" s="23" t="n">
        <v>1137</v>
      </c>
      <c r="B1138" s="23" t="inlineStr">
        <is>
          <t>Organisation console</t>
        </is>
      </c>
      <c r="C1138" s="23" t="inlineStr">
        <is>
          <t>Reason</t>
        </is>
      </c>
      <c r="D1138" s="24" t="inlineStr">
        <is>
          <t>காரணம்</t>
        </is>
      </c>
      <c r="E1138" s="24" t="inlineStr">
        <is>
          <t>കാരണം</t>
        </is>
      </c>
      <c r="F1138" s="24" t="inlineStr">
        <is>
          <t>कारण</t>
        </is>
      </c>
      <c r="G1138" s="24" t="inlineStr">
        <is>
          <t>कारण</t>
        </is>
      </c>
      <c r="H1138" s="24" t="inlineStr">
        <is>
          <t>કારણ</t>
        </is>
      </c>
      <c r="I1138" s="25" t="inlineStr">
        <is>
          <t>Not checked</t>
        </is>
      </c>
      <c r="J1138" s="25" t="n"/>
      <c r="K1138" s="23" t="n"/>
    </row>
    <row r="1139" ht="15" customHeight="1" s="12">
      <c r="A1139" s="23" t="n">
        <v>1138</v>
      </c>
      <c r="B1139" s="23" t="inlineStr">
        <is>
          <t>Organisation console</t>
        </is>
      </c>
      <c r="C1139" s="23" t="inlineStr">
        <is>
          <t>Receives</t>
        </is>
      </c>
      <c r="D1139" s="24" t="inlineStr">
        <is>
          <t>பெறுகிறது</t>
        </is>
      </c>
      <c r="E1139" s="24" t="inlineStr">
        <is>
          <t>സ്വീകരിക്കുന്നു</t>
        </is>
      </c>
      <c r="F1139" s="24" t="inlineStr">
        <is>
          <t>प्राप्त करता है</t>
        </is>
      </c>
      <c r="G1139" s="24" t="inlineStr">
        <is>
          <t>प्राप्त करते</t>
        </is>
      </c>
      <c r="H1139" s="24" t="inlineStr">
        <is>
          <t>પ્રાપ્ત કરે છે</t>
        </is>
      </c>
      <c r="I1139" s="25" t="inlineStr">
        <is>
          <t>Not checked</t>
        </is>
      </c>
      <c r="J1139" s="25" t="n"/>
      <c r="K1139" s="23" t="n"/>
    </row>
    <row r="1140" ht="15" customHeight="1" s="12">
      <c r="A1140" s="23" t="n">
        <v>1139</v>
      </c>
      <c r="B1140" s="23" t="inlineStr">
        <is>
          <t>Organisation console</t>
        </is>
      </c>
      <c r="C1140" s="23" t="inlineStr">
        <is>
          <t>Receives: {what}.</t>
        </is>
      </c>
      <c r="D1140" s="24" t="inlineStr">
        <is>
          <t>பெறுகிறது: {what}.</t>
        </is>
      </c>
      <c r="E1140" s="24" t="inlineStr">
        <is>
          <t>സ്വീകരിക്കുന്നു: {what}.</t>
        </is>
      </c>
      <c r="F1140" s="24" t="inlineStr">
        <is>
          <t>प्राप्त करता है: {what}।</t>
        </is>
      </c>
      <c r="G1140" s="24" t="inlineStr">
        <is>
          <t>प्राप्त करते: {what}.</t>
        </is>
      </c>
      <c r="H1140" s="24" t="inlineStr">
        <is>
          <t>પ્રાપ્ત કરે છે: {what}.</t>
        </is>
      </c>
      <c r="I1140" s="25" t="inlineStr">
        <is>
          <t>Not checked</t>
        </is>
      </c>
      <c r="J1140" s="25" t="n"/>
      <c r="K1140" s="23" t="inlineStr">
        <is>
          <t>Words in { } are filled in by Anjal; keep them as they are.</t>
        </is>
      </c>
    </row>
    <row r="1141" ht="15" customHeight="1" s="12">
      <c r="A1141" s="23" t="n">
        <v>1140</v>
      </c>
      <c r="B1141" s="23" t="inlineStr">
        <is>
          <t>Organisation console</t>
        </is>
      </c>
      <c r="C1141" s="23" t="inlineStr">
        <is>
          <t>Receiving</t>
        </is>
      </c>
      <c r="D1141" s="24" t="inlineStr">
        <is>
          <t>பெறுதல்</t>
        </is>
      </c>
      <c r="E1141" s="24" t="inlineStr">
        <is>
          <t>സ്വീകരിക്കൽ</t>
        </is>
      </c>
      <c r="F1141" s="24" t="inlineStr">
        <is>
          <t>प्राप्ति</t>
        </is>
      </c>
      <c r="G1141" s="24" t="inlineStr">
        <is>
          <t>प्राप्ती</t>
        </is>
      </c>
      <c r="H1141" s="24" t="inlineStr">
        <is>
          <t>પ્રાપ્તિ</t>
        </is>
      </c>
      <c r="I1141" s="25" t="inlineStr">
        <is>
          <t>Not checked</t>
        </is>
      </c>
      <c r="J1141" s="25" t="n"/>
      <c r="K1141" s="23" t="n"/>
    </row>
    <row r="1142" ht="15" customHeight="1" s="12">
      <c r="A1142" s="23" t="n">
        <v>1141</v>
      </c>
      <c r="B1142" s="23" t="inlineStr">
        <is>
          <t>Organisation console</t>
        </is>
      </c>
      <c r="C1142" s="23" t="inlineStr">
        <is>
          <t>Recommended for every administrator.</t>
        </is>
      </c>
      <c r="D1142" s="24" t="inlineStr">
        <is>
          <t>ஒவ்வொரு நிர்வாகிக்கும் பரிந்துரைக்கப்படுகிறது.</t>
        </is>
      </c>
      <c r="E1142" s="24" t="inlineStr">
        <is>
          <t>എല്ലാ അഡ്മിനിസ്ട്രേറ്റർമാർക്കും ശുപാർശ ചെയ്യുന്നു.</t>
        </is>
      </c>
      <c r="F1142" s="24" t="inlineStr">
        <is>
          <t>हर व्यवस्थापक के लिए अनुशंसित।</t>
        </is>
      </c>
      <c r="G1142" s="24" t="inlineStr">
        <is>
          <t>प्रत्येक प्रशासकासाठी शिफारस केलेले.</t>
        </is>
      </c>
      <c r="H1142" s="24" t="inlineStr">
        <is>
          <t>દરેક વ્યવસ્થાપક માટે ભલામણ કરેલ.</t>
        </is>
      </c>
      <c r="I1142" s="25" t="inlineStr">
        <is>
          <t>Not checked</t>
        </is>
      </c>
      <c r="J1142" s="25" t="n"/>
      <c r="K1142" s="23" t="n"/>
    </row>
    <row r="1143" ht="15" customHeight="1" s="12">
      <c r="A1143" s="23" t="n">
        <v>1142</v>
      </c>
      <c r="B1143" s="23" t="inlineStr">
        <is>
          <t>Organisation console</t>
        </is>
      </c>
      <c r="C1143" s="23" t="inlineStr">
        <is>
          <t>Record</t>
        </is>
      </c>
      <c r="D1143" s="24" t="inlineStr">
        <is>
          <t>பதிவு</t>
        </is>
      </c>
      <c r="E1143" s="24" t="inlineStr">
        <is>
          <t>റെക്കോർഡ്</t>
        </is>
      </c>
      <c r="F1143" s="24" t="inlineStr">
        <is>
          <t>रिकॉर्ड</t>
        </is>
      </c>
      <c r="G1143" s="24" t="inlineStr">
        <is>
          <t>रेकॉर्ड</t>
        </is>
      </c>
      <c r="H1143" s="24" t="inlineStr">
        <is>
          <t>રેકોર્ડ</t>
        </is>
      </c>
      <c r="I1143" s="25" t="inlineStr">
        <is>
          <t>Not checked</t>
        </is>
      </c>
      <c r="J1143" s="25" t="n"/>
      <c r="K1143" s="23" t="n"/>
    </row>
    <row r="1144" ht="15" customHeight="1" s="12">
      <c r="A1144" s="23" t="n">
        <v>1143</v>
      </c>
      <c r="B1144" s="23" t="inlineStr">
        <is>
          <t>Organisation console</t>
        </is>
      </c>
      <c r="C1144" s="23" t="inlineStr">
        <is>
          <t>Records the law requires</t>
        </is>
      </c>
      <c r="D1144" s="24" t="inlineStr">
        <is>
          <t>சட்டம் கோரும் பதிவுகள்</t>
        </is>
      </c>
      <c r="E1144" s="24" t="inlineStr">
        <is>
          <t>നിയമം ആവശ്യപ്പെടുന്ന രേഖകൾ</t>
        </is>
      </c>
      <c r="F1144" s="24" t="inlineStr">
        <is>
          <t>कानून द्वारा आवश्यक रिकॉर्ड</t>
        </is>
      </c>
      <c r="G1144" s="24" t="inlineStr">
        <is>
          <t>कायद्याने आवश्यक नोंदी</t>
        </is>
      </c>
      <c r="H1144" s="24" t="inlineStr">
        <is>
          <t>કાયદા દ્વારા જરૂરી રેકોર્ડ</t>
        </is>
      </c>
      <c r="I1144" s="25" t="inlineStr">
        <is>
          <t>Not checked</t>
        </is>
      </c>
      <c r="J1144" s="25" t="n"/>
      <c r="K1144" s="23" t="n"/>
    </row>
    <row r="1145" ht="15" customHeight="1" s="12">
      <c r="A1145" s="23" t="n">
        <v>1144</v>
      </c>
      <c r="B1145" s="23" t="inlineStr">
        <is>
          <t>Organisation console</t>
        </is>
      </c>
      <c r="C1145" s="23" t="inlineStr">
        <is>
          <t>Refused</t>
        </is>
      </c>
      <c r="D1145" s="24" t="inlineStr">
        <is>
          <t>மறுக்கப்பட்டது</t>
        </is>
      </c>
      <c r="E1145" s="24" t="inlineStr">
        <is>
          <t>നിരസിച്ചു</t>
        </is>
      </c>
      <c r="F1145" s="24" t="inlineStr">
        <is>
          <t>अस्वीकृत</t>
        </is>
      </c>
      <c r="G1145" s="24" t="inlineStr">
        <is>
          <t>नाकारले</t>
        </is>
      </c>
      <c r="H1145" s="24" t="inlineStr">
        <is>
          <t>નકારાયું</t>
        </is>
      </c>
      <c r="I1145" s="25" t="inlineStr">
        <is>
          <t>Not checked</t>
        </is>
      </c>
      <c r="J1145" s="25" t="n"/>
      <c r="K1145" s="23" t="n"/>
    </row>
    <row r="1146" ht="15" customHeight="1" s="12">
      <c r="A1146" s="23" t="n">
        <v>1145</v>
      </c>
      <c r="B1146" s="23" t="inlineStr">
        <is>
          <t>Organisation console</t>
        </is>
      </c>
      <c r="C1146" s="23" t="inlineStr">
        <is>
          <t>Remove the logo</t>
        </is>
      </c>
      <c r="D1146" s="24" t="inlineStr">
        <is>
          <t>லோகோவை அகற்று</t>
        </is>
      </c>
      <c r="E1146" s="24" t="inlineStr">
        <is>
          <t>ലോഗോ നീക്കം ചെയ്യുക</t>
        </is>
      </c>
      <c r="F1146" s="24" t="inlineStr">
        <is>
          <t>लोगो हटाएँ</t>
        </is>
      </c>
      <c r="G1146" s="24" t="inlineStr">
        <is>
          <t>लोगो काढा</t>
        </is>
      </c>
      <c r="H1146" s="24" t="inlineStr">
        <is>
          <t>લોગો દૂર કરો</t>
        </is>
      </c>
      <c r="I1146" s="25" t="inlineStr">
        <is>
          <t>Not checked</t>
        </is>
      </c>
      <c r="J1146" s="25" t="n"/>
      <c r="K1146" s="23" t="n"/>
    </row>
    <row r="1147" ht="15" customHeight="1" s="12">
      <c r="A1147" s="23" t="n">
        <v>1146</v>
      </c>
      <c r="B1147" s="23" t="inlineStr">
        <is>
          <t>Organisation console</t>
        </is>
      </c>
      <c r="C1147" s="23" t="inlineStr">
        <is>
          <t>Removed after {n} days</t>
        </is>
      </c>
      <c r="D1147" s="24" t="inlineStr">
        <is>
          <t>{n} நாட்களுக்குப் பின் அகற்றப்படும்</t>
        </is>
      </c>
      <c r="E1147" s="24" t="inlineStr">
        <is>
          <t>{n} ദിവസത്തിനു ശേഷം നീക്കം ചെയ്യും</t>
        </is>
      </c>
      <c r="F1147" s="24" t="inlineStr">
        <is>
          <t>{n} दिनों के बाद हटाया जाता है</t>
        </is>
      </c>
      <c r="G1147" s="24" t="inlineStr">
        <is>
          <t>{n} दिवसांनंतर काढले जाते</t>
        </is>
      </c>
      <c r="H1147" s="24" t="inlineStr">
        <is>
          <t>{n} દિવસ પછી દૂર કરવામાં આવે છે</t>
        </is>
      </c>
      <c r="I1147" s="25" t="inlineStr">
        <is>
          <t>Not checked</t>
        </is>
      </c>
      <c r="J1147" s="25" t="n"/>
      <c r="K1147" s="23" t="inlineStr">
        <is>
          <t>Words in { } are filled in by Anjal; keep them as they are.</t>
        </is>
      </c>
    </row>
    <row r="1148" ht="15" customHeight="1" s="12">
      <c r="A1148" s="23" t="n">
        <v>1147</v>
      </c>
      <c r="B1148" s="23" t="inlineStr">
        <is>
          <t>Organisation console</t>
        </is>
      </c>
      <c r="C1148" s="23" t="inlineStr">
        <is>
          <t>Required for administrators</t>
        </is>
      </c>
      <c r="D1148" s="24" t="inlineStr">
        <is>
          <t>நிர்வாகிகளுக்குக் கட்டாயம்</t>
        </is>
      </c>
      <c r="E1148" s="24" t="inlineStr">
        <is>
          <t>അഡ്മിനിസ്ട്രേറ്റർമാർക്ക് നിർബന്ധം</t>
        </is>
      </c>
      <c r="F1148" s="24" t="inlineStr">
        <is>
          <t>व्यवस्थापकों के लिए आवश्यक</t>
        </is>
      </c>
      <c r="G1148" s="24" t="inlineStr">
        <is>
          <t>प्रशासकांसाठी आवश्यक</t>
        </is>
      </c>
      <c r="H1148" s="24" t="inlineStr">
        <is>
          <t>વ્યવસ્થાપકો માટે આવશ્યક</t>
        </is>
      </c>
      <c r="I1148" s="25" t="inlineStr">
        <is>
          <t>Not checked</t>
        </is>
      </c>
      <c r="J1148" s="25" t="n"/>
      <c r="K1148" s="23" t="n"/>
    </row>
    <row r="1149" ht="15" customHeight="1" s="12">
      <c r="A1149" s="23" t="n">
        <v>1148</v>
      </c>
      <c r="B1149" s="23" t="inlineStr">
        <is>
          <t>Organisation console</t>
        </is>
      </c>
      <c r="C1149" s="23" t="inlineStr">
        <is>
          <t>Required for everyone</t>
        </is>
      </c>
      <c r="D1149" s="24" t="inlineStr">
        <is>
          <t>அனைவருக்கும் கட்டாயம்</t>
        </is>
      </c>
      <c r="E1149" s="24" t="inlineStr">
        <is>
          <t>എല്ലാവർക്കും നിർബന്ധം</t>
        </is>
      </c>
      <c r="F1149" s="24" t="inlineStr">
        <is>
          <t>सभी के लिए आवश्यक</t>
        </is>
      </c>
      <c r="G1149" s="24" t="inlineStr">
        <is>
          <t>सर्वांसाठी आवश्यक</t>
        </is>
      </c>
      <c r="H1149" s="24" t="inlineStr">
        <is>
          <t>બધા માટે આવશ્યક</t>
        </is>
      </c>
      <c r="I1149" s="25" t="inlineStr">
        <is>
          <t>Not checked</t>
        </is>
      </c>
      <c r="J1149" s="25" t="n"/>
      <c r="K1149" s="23" t="n"/>
    </row>
    <row r="1150" ht="15" customHeight="1" s="12">
      <c r="A1150" s="23" t="n">
        <v>1149</v>
      </c>
      <c r="B1150" s="23" t="inlineStr">
        <is>
          <t>Organisation console</t>
        </is>
      </c>
      <c r="C1150" s="23" t="inlineStr">
        <is>
          <t>Reset password</t>
        </is>
      </c>
      <c r="D1150" s="24" t="inlineStr">
        <is>
          <t>கடவுச்சொல்லை மீட்டமை</t>
        </is>
      </c>
      <c r="E1150" s="24" t="inlineStr">
        <is>
          <t>പാസ്‌വേഡ് പുനഃസജ്ജമാക്കുക</t>
        </is>
      </c>
      <c r="F1150" s="24" t="inlineStr">
        <is>
          <t>पासवर्ड रीसेट करें</t>
        </is>
      </c>
      <c r="G1150" s="24" t="inlineStr">
        <is>
          <t>पासवर्ड रीसेट करा</t>
        </is>
      </c>
      <c r="H1150" s="24" t="inlineStr">
        <is>
          <t>પાસવર્ડ રીસેટ કરો</t>
        </is>
      </c>
      <c r="I1150" s="25" t="inlineStr">
        <is>
          <t>Not checked</t>
        </is>
      </c>
      <c r="J1150" s="25" t="n"/>
      <c r="K1150" s="23" t="n"/>
    </row>
    <row r="1151" ht="15" customHeight="1" s="12">
      <c r="A1151" s="23" t="n">
        <v>1150</v>
      </c>
      <c r="B1151" s="23" t="inlineStr">
        <is>
          <t>Organisation console</t>
        </is>
      </c>
      <c r="C1151" s="23" t="inlineStr">
        <is>
          <t>Reset this password</t>
        </is>
      </c>
      <c r="D1151" s="24" t="inlineStr">
        <is>
          <t>இந்தக் கடவுச்சொல்லை மீட்டமை</t>
        </is>
      </c>
      <c r="E1151" s="24" t="inlineStr">
        <is>
          <t>ഈ പാസ്‌വേഡ് പുനഃസജ്ജമാക്കുക</t>
        </is>
      </c>
      <c r="F1151" s="24" t="inlineStr">
        <is>
          <t>यह पासवर्ड रीसेट करें</t>
        </is>
      </c>
      <c r="G1151" s="24" t="inlineStr">
        <is>
          <t>हा पासवर्ड रीसेट करा</t>
        </is>
      </c>
      <c r="H1151" s="24" t="inlineStr">
        <is>
          <t>આ પાસવર્ડ રીસેટ કરો</t>
        </is>
      </c>
      <c r="I1151" s="25" t="inlineStr">
        <is>
          <t>Not checked</t>
        </is>
      </c>
      <c r="J1151" s="25" t="n"/>
      <c r="K1151" s="23" t="n"/>
    </row>
    <row r="1152" ht="15" customHeight="1" s="12">
      <c r="A1152" s="23" t="n">
        <v>1151</v>
      </c>
      <c r="B1152" s="23" t="inlineStr">
        <is>
          <t>Organisation console</t>
        </is>
      </c>
      <c r="C1152" s="23" t="inlineStr">
        <is>
          <t>Result</t>
        </is>
      </c>
      <c r="D1152" s="24" t="inlineStr">
        <is>
          <t>முடிவு</t>
        </is>
      </c>
      <c r="E1152" s="24" t="inlineStr">
        <is>
          <t>ഫലം</t>
        </is>
      </c>
      <c r="F1152" s="24" t="inlineStr">
        <is>
          <t>परिणाम</t>
        </is>
      </c>
      <c r="G1152" s="24" t="inlineStr">
        <is>
          <t>निकाल</t>
        </is>
      </c>
      <c r="H1152" s="24" t="inlineStr">
        <is>
          <t>પરિણામ</t>
        </is>
      </c>
      <c r="I1152" s="25" t="inlineStr">
        <is>
          <t>Not checked</t>
        </is>
      </c>
      <c r="J1152" s="25" t="n"/>
      <c r="K1152" s="23" t="n"/>
    </row>
    <row r="1153" ht="15" customHeight="1" s="12">
      <c r="A1153" s="23" t="n">
        <v>1152</v>
      </c>
      <c r="B1153" s="23" t="inlineStr">
        <is>
          <t>Organisation console</t>
        </is>
      </c>
      <c r="C1153" s="23" t="inlineStr">
        <is>
          <t>Retention saved.</t>
        </is>
      </c>
      <c r="D1153" s="24" t="inlineStr">
        <is>
          <t>தக்கவைப்பு சேமிக்கப்பட்டது.</t>
        </is>
      </c>
      <c r="E1153" s="24" t="inlineStr">
        <is>
          <t>സൂക്ഷിക്കൽ കാലാവധി സംരക്ഷിച്ചു.</t>
        </is>
      </c>
      <c r="F1153" s="24" t="inlineStr">
        <is>
          <t>प्रतिधारण सहेजा गया।</t>
        </is>
      </c>
      <c r="G1153" s="24" t="inlineStr">
        <is>
          <t>जतन कालावधी जतन केला.</t>
        </is>
      </c>
      <c r="H1153" s="24" t="inlineStr">
        <is>
          <t>જાળવણી સાચવી.</t>
        </is>
      </c>
      <c r="I1153" s="25" t="inlineStr">
        <is>
          <t>Not checked</t>
        </is>
      </c>
      <c r="J1153" s="25" t="n"/>
      <c r="K1153" s="23" t="n"/>
    </row>
    <row r="1154" ht="15" customHeight="1" s="12">
      <c r="A1154" s="23" t="n">
        <v>1153</v>
      </c>
      <c r="B1154" s="23" t="inlineStr">
        <is>
          <t>Organisation console</t>
        </is>
      </c>
      <c r="C1154" s="23" t="inlineStr">
        <is>
          <t>Revoke</t>
        </is>
      </c>
      <c r="D1154" s="24" t="inlineStr">
        <is>
          <t>திரும்பப் பெறு</t>
        </is>
      </c>
      <c r="E1154" s="24" t="inlineStr">
        <is>
          <t>പിൻവലിക്കുക</t>
        </is>
      </c>
      <c r="F1154" s="24" t="inlineStr">
        <is>
          <t>वापस लें</t>
        </is>
      </c>
      <c r="G1154" s="24" t="inlineStr">
        <is>
          <t>मागे घ्या</t>
        </is>
      </c>
      <c r="H1154" s="24" t="inlineStr">
        <is>
          <t>પાછું ખેંચો</t>
        </is>
      </c>
      <c r="I1154" s="25" t="inlineStr">
        <is>
          <t>Not checked</t>
        </is>
      </c>
      <c r="J1154" s="25" t="n"/>
      <c r="K1154" s="23" t="n"/>
    </row>
    <row r="1155" ht="15" customHeight="1" s="12">
      <c r="A1155" s="23" t="n">
        <v>1154</v>
      </c>
      <c r="B1155" s="23" t="inlineStr">
        <is>
          <t>Organisation console</t>
        </is>
      </c>
      <c r="C1155" s="23" t="inlineStr">
        <is>
          <t>Rights</t>
        </is>
      </c>
      <c r="D1155" s="24" t="inlineStr">
        <is>
          <t>உரிமைகள்</t>
        </is>
      </c>
      <c r="E1155" s="24" t="inlineStr">
        <is>
          <t>അവകാശങ്ങൾ</t>
        </is>
      </c>
      <c r="F1155" s="24" t="inlineStr">
        <is>
          <t>अधिकार</t>
        </is>
      </c>
      <c r="G1155" s="24" t="inlineStr">
        <is>
          <t>अधिकार</t>
        </is>
      </c>
      <c r="H1155" s="24" t="inlineStr">
        <is>
          <t>અધિકારો</t>
        </is>
      </c>
      <c r="I1155" s="25" t="inlineStr">
        <is>
          <t>Not checked</t>
        </is>
      </c>
      <c r="J1155" s="25" t="n"/>
      <c r="K1155" s="23" t="n"/>
    </row>
    <row r="1156" ht="15" customHeight="1" s="12">
      <c r="A1156" s="23" t="n">
        <v>1155</v>
      </c>
      <c r="B1156" s="23" t="inlineStr">
        <is>
          <t>Organisation console</t>
        </is>
      </c>
      <c r="C1156" s="23" t="inlineStr">
        <is>
          <t>Role</t>
        </is>
      </c>
      <c r="D1156" s="24" t="inlineStr">
        <is>
          <t>பங்கு</t>
        </is>
      </c>
      <c r="E1156" s="24" t="inlineStr">
        <is>
          <t>റോൾ</t>
        </is>
      </c>
      <c r="F1156" s="24" t="inlineStr">
        <is>
          <t>भूमिका</t>
        </is>
      </c>
      <c r="G1156" s="24" t="inlineStr">
        <is>
          <t>भूमिका</t>
        </is>
      </c>
      <c r="H1156" s="24" t="inlineStr">
        <is>
          <t>ભૂમિકા</t>
        </is>
      </c>
      <c r="I1156" s="25" t="inlineStr">
        <is>
          <t>Not checked</t>
        </is>
      </c>
      <c r="J1156" s="25" t="n"/>
      <c r="K1156" s="23" t="n"/>
    </row>
    <row r="1157" ht="15" customHeight="1" s="12">
      <c r="A1157" s="23" t="n">
        <v>1156</v>
      </c>
      <c r="B1157" s="23" t="inlineStr">
        <is>
          <t>Organisation console</t>
        </is>
      </c>
      <c r="C1157" s="23" t="inlineStr">
        <is>
          <t>Role changed.</t>
        </is>
      </c>
      <c r="D1157" s="24" t="inlineStr">
        <is>
          <t>பங்கு மாற்றப்பட்டது.</t>
        </is>
      </c>
      <c r="E1157" s="24" t="inlineStr">
        <is>
          <t>റോൾ മാറ്റി.</t>
        </is>
      </c>
      <c r="F1157" s="24" t="inlineStr">
        <is>
          <t>भूमिका बदल दी गई।</t>
        </is>
      </c>
      <c r="G1157" s="24" t="inlineStr">
        <is>
          <t>भूमिका बदलली.</t>
        </is>
      </c>
      <c r="H1157" s="24" t="inlineStr">
        <is>
          <t>ભૂમિકા બદલાઈ.</t>
        </is>
      </c>
      <c r="I1157" s="25" t="inlineStr">
        <is>
          <t>Not checked</t>
        </is>
      </c>
      <c r="J1157" s="25" t="n"/>
      <c r="K1157" s="23" t="n"/>
    </row>
    <row r="1158" ht="15" customHeight="1" s="12">
      <c r="A1158" s="23" t="n">
        <v>1157</v>
      </c>
      <c r="B1158" s="23" t="inlineStr">
        <is>
          <t>Organisation console</t>
        </is>
      </c>
      <c r="C1158" s="23" t="inlineStr">
        <is>
          <t>Rotate</t>
        </is>
      </c>
      <c r="D1158" s="24" t="inlineStr">
        <is>
          <t>மாற்றியமை</t>
        </is>
      </c>
      <c r="E1158" s="24" t="inlineStr">
        <is>
          <t>മാറ്റുക</t>
        </is>
      </c>
      <c r="F1158" s="24" t="inlineStr">
        <is>
          <t>बदलें</t>
        </is>
      </c>
      <c r="G1158" s="24" t="inlineStr">
        <is>
          <t>बदला</t>
        </is>
      </c>
      <c r="H1158" s="24" t="inlineStr">
        <is>
          <t>બદલો</t>
        </is>
      </c>
      <c r="I1158" s="25" t="inlineStr">
        <is>
          <t>Not checked</t>
        </is>
      </c>
      <c r="J1158" s="25" t="n"/>
      <c r="K1158" s="23" t="n"/>
    </row>
    <row r="1159" ht="15" customHeight="1" s="12">
      <c r="A1159" s="23" t="n">
        <v>1158</v>
      </c>
      <c r="B1159" s="23" t="inlineStr">
        <is>
          <t>Organisation console</t>
        </is>
      </c>
      <c r="C1159" s="23" t="inlineStr">
        <is>
          <t>Same</t>
        </is>
      </c>
      <c r="D1159" s="24" t="inlineStr">
        <is>
          <t>அதே</t>
        </is>
      </c>
      <c r="E1159" s="24" t="inlineStr">
        <is>
          <t>അതേ</t>
        </is>
      </c>
      <c r="F1159" s="24" t="inlineStr">
        <is>
          <t>वही</t>
        </is>
      </c>
      <c r="G1159" s="24" t="inlineStr">
        <is>
          <t>तेच</t>
        </is>
      </c>
      <c r="H1159" s="24" t="inlineStr">
        <is>
          <t>એ જ</t>
        </is>
      </c>
      <c r="I1159" s="25" t="inlineStr">
        <is>
          <t>Not checked</t>
        </is>
      </c>
      <c r="J1159" s="25" t="n"/>
      <c r="K1159" s="23" t="n"/>
    </row>
    <row r="1160" ht="15" customHeight="1" s="12">
      <c r="A1160" s="23" t="n">
        <v>1159</v>
      </c>
      <c r="B1160" s="23" t="inlineStr">
        <is>
          <t>Organisation console</t>
        </is>
      </c>
      <c r="C1160" s="23" t="inlineStr">
        <is>
          <t>Save</t>
        </is>
      </c>
      <c r="D1160" s="24" t="inlineStr">
        <is>
          <t>சேமி</t>
        </is>
      </c>
      <c r="E1160" s="24" t="inlineStr">
        <is>
          <t>സംരക്ഷിക്കുക</t>
        </is>
      </c>
      <c r="F1160" s="24" t="inlineStr">
        <is>
          <t>सहेजें</t>
        </is>
      </c>
      <c r="G1160" s="24" t="inlineStr">
        <is>
          <t>जतन करा</t>
        </is>
      </c>
      <c r="H1160" s="24" t="inlineStr">
        <is>
          <t>સાચવો</t>
        </is>
      </c>
      <c r="I1160" s="25" t="inlineStr">
        <is>
          <t>Not checked</t>
        </is>
      </c>
      <c r="J1160" s="25" t="n"/>
      <c r="K1160" s="23" t="n"/>
    </row>
    <row r="1161" ht="15" customHeight="1" s="12">
      <c r="A1161" s="23" t="n">
        <v>1160</v>
      </c>
      <c r="B1161" s="23" t="inlineStr">
        <is>
          <t>Organisation console</t>
        </is>
      </c>
      <c r="C1161" s="23" t="inlineStr">
        <is>
          <t>Save changes</t>
        </is>
      </c>
      <c r="D1161" s="24" t="inlineStr">
        <is>
          <t>மாற்றங்களைச் சேமி</t>
        </is>
      </c>
      <c r="E1161" s="24" t="inlineStr">
        <is>
          <t>മാറ്റങ്ങൾ സംരക്ഷിക്കുക</t>
        </is>
      </c>
      <c r="F1161" s="24" t="inlineStr">
        <is>
          <t>बदलाव सहेजें</t>
        </is>
      </c>
      <c r="G1161" s="24" t="inlineStr">
        <is>
          <t>बदल जतन करा</t>
        </is>
      </c>
      <c r="H1161" s="24" t="inlineStr">
        <is>
          <t>ફેરફારો સાચવો</t>
        </is>
      </c>
      <c r="I1161" s="25" t="inlineStr">
        <is>
          <t>Not checked</t>
        </is>
      </c>
      <c r="J1161" s="25" t="n"/>
      <c r="K1161" s="23" t="n"/>
    </row>
    <row r="1162" ht="15" customHeight="1" s="12">
      <c r="A1162" s="23" t="n">
        <v>1161</v>
      </c>
      <c r="B1162" s="23" t="inlineStr">
        <is>
          <t>Organisation console</t>
        </is>
      </c>
      <c r="C1162" s="23" t="inlineStr">
        <is>
          <t>Selected application</t>
        </is>
      </c>
      <c r="D1162" s="24" t="inlineStr">
        <is>
          <t>தேர்ந்தெடுத்த பயன்பாடு</t>
        </is>
      </c>
      <c r="E1162" s="24" t="inlineStr">
        <is>
          <t>തിരഞ്ഞെടുത്ത ആപ്ലിക്കേഷൻ</t>
        </is>
      </c>
      <c r="F1162" s="24" t="inlineStr">
        <is>
          <t>चुना गया एप्लिकेशन</t>
        </is>
      </c>
      <c r="G1162" s="24" t="inlineStr">
        <is>
          <t>निवडलेले ॲप्लिकेशन</t>
        </is>
      </c>
      <c r="H1162" s="24" t="inlineStr">
        <is>
          <t>પસંદ કરેલી ઍપ્લિકેશન</t>
        </is>
      </c>
      <c r="I1162" s="25" t="inlineStr">
        <is>
          <t>Not checked</t>
        </is>
      </c>
      <c r="J1162" s="25" t="n"/>
      <c r="K1162" s="23" t="n"/>
    </row>
    <row r="1163" ht="15" customHeight="1" s="12">
      <c r="A1163" s="23" t="n">
        <v>1162</v>
      </c>
      <c r="B1163" s="23" t="inlineStr">
        <is>
          <t>Organisation console</t>
        </is>
      </c>
      <c r="C1163" s="23" t="inlineStr">
        <is>
          <t>Selected entry</t>
        </is>
      </c>
      <c r="D1163" s="24" t="inlineStr">
        <is>
          <t>தேர்ந்தெடுத்த பதிவு</t>
        </is>
      </c>
      <c r="E1163" s="24" t="inlineStr">
        <is>
          <t>തിരഞ്ഞെടുത്ത എൻട്രി</t>
        </is>
      </c>
      <c r="F1163" s="24" t="inlineStr">
        <is>
          <t>चुनी गई प्रविष्टि</t>
        </is>
      </c>
      <c r="G1163" s="24" t="inlineStr">
        <is>
          <t>निवडलेली नोंद</t>
        </is>
      </c>
      <c r="H1163" s="24" t="inlineStr">
        <is>
          <t>પસંદ કરેલી એન્ટ્રી</t>
        </is>
      </c>
      <c r="I1163" s="25" t="inlineStr">
        <is>
          <t>Not checked</t>
        </is>
      </c>
      <c r="J1163" s="25" t="n"/>
      <c r="K1163" s="23" t="n"/>
    </row>
    <row r="1164" ht="15" customHeight="1" s="12">
      <c r="A1164" s="23" t="n">
        <v>1163</v>
      </c>
      <c r="B1164" s="23" t="inlineStr">
        <is>
          <t>Organisation console</t>
        </is>
      </c>
      <c r="C1164" s="23" t="inlineStr">
        <is>
          <t>Selected mailbox</t>
        </is>
      </c>
      <c r="D1164" s="24" t="inlineStr">
        <is>
          <t>தேர்ந்தெடுத்த அஞ்சல்பெட்டி</t>
        </is>
      </c>
      <c r="E1164" s="24" t="inlineStr">
        <is>
          <t>തിരഞ്ഞെടുത്ത മെയിൽബോക്സ്</t>
        </is>
      </c>
      <c r="F1164" s="24" t="inlineStr">
        <is>
          <t>चुना गया मेलबॉक्स</t>
        </is>
      </c>
      <c r="G1164" s="24" t="inlineStr">
        <is>
          <t>निवडलेला मेलबॉक्स</t>
        </is>
      </c>
      <c r="H1164" s="24" t="inlineStr">
        <is>
          <t>પસંદ કરેલું મેઇલબૉક્સ</t>
        </is>
      </c>
      <c r="I1164" s="25" t="inlineStr">
        <is>
          <t>Not checked</t>
        </is>
      </c>
      <c r="J1164" s="25" t="n"/>
      <c r="K1164" s="23" t="n"/>
    </row>
    <row r="1165" ht="15" customHeight="1" s="12">
      <c r="A1165" s="23" t="n">
        <v>1164</v>
      </c>
      <c r="B1165" s="23" t="inlineStr">
        <is>
          <t>Organisation console</t>
        </is>
      </c>
      <c r="C1165" s="23" t="inlineStr">
        <is>
          <t>Selected person</t>
        </is>
      </c>
      <c r="D1165" s="24" t="inlineStr">
        <is>
          <t>தேர்ந்தெடுத்த நபர்</t>
        </is>
      </c>
      <c r="E1165" s="24" t="inlineStr">
        <is>
          <t>തിരഞ്ഞെടുത്ത വ്യക്തി</t>
        </is>
      </c>
      <c r="F1165" s="24" t="inlineStr">
        <is>
          <t>चुना गया व्यक्ति</t>
        </is>
      </c>
      <c r="G1165" s="24" t="inlineStr">
        <is>
          <t>निवडलेली व्यक्ती</t>
        </is>
      </c>
      <c r="H1165" s="24" t="inlineStr">
        <is>
          <t>પસંદ કરેલી વ્યક્તિ</t>
        </is>
      </c>
      <c r="I1165" s="25" t="inlineStr">
        <is>
          <t>Not checked</t>
        </is>
      </c>
      <c r="J1165" s="25" t="n"/>
      <c r="K1165" s="23" t="n"/>
    </row>
    <row r="1166" ht="15" customHeight="1" s="12">
      <c r="A1166" s="23" t="n">
        <v>1165</v>
      </c>
      <c r="B1166" s="23" t="inlineStr">
        <is>
          <t>Organisation console</t>
        </is>
      </c>
      <c r="C1166" s="23" t="inlineStr">
        <is>
          <t>Send as</t>
        </is>
      </c>
      <c r="D1166" s="24" t="inlineStr">
        <is>
          <t>இதன் பெயரில் அனுப்பு</t>
        </is>
      </c>
      <c r="E1166" s="24" t="inlineStr">
        <is>
          <t>ഈ പേരിൽ അയയ്ക്കുക</t>
        </is>
      </c>
      <c r="F1166" s="24" t="inlineStr">
        <is>
          <t>इसके नाम से भेजें</t>
        </is>
      </c>
      <c r="G1166" s="24" t="inlineStr">
        <is>
          <t>याच्या नावाने पाठवा</t>
        </is>
      </c>
      <c r="H1166" s="24" t="inlineStr">
        <is>
          <t>તેના નામે મોકલો</t>
        </is>
      </c>
      <c r="I1166" s="25" t="inlineStr">
        <is>
          <t>Not checked</t>
        </is>
      </c>
      <c r="J1166" s="25" t="n"/>
      <c r="K1166" s="23" t="n"/>
    </row>
    <row r="1167" ht="15" customHeight="1" s="12">
      <c r="A1167" s="23" t="n">
        <v>1166</v>
      </c>
      <c r="B1167" s="23" t="inlineStr">
        <is>
          <t>Organisation console</t>
        </is>
      </c>
      <c r="C1167" s="23" t="inlineStr">
        <is>
          <t>Send as: the mail is from {box}</t>
        </is>
      </c>
      <c r="D1167" s="24" t="inlineStr">
        <is>
          <t>இதன் பெயரில் அனுப்பு: அஞ்சல் {box}-இலிருந்து வந்ததாகத் தெரியும்</t>
        </is>
      </c>
      <c r="E1167" s="24" t="inlineStr">
        <is>
          <t>ഈ പേരിൽ അയയ്ക്കുക: മെയിൽ {box}-ൽ നിന്നുള്ളതായിരിക്കും</t>
        </is>
      </c>
      <c r="F1167" s="24" t="inlineStr">
        <is>
          <t>इसके नाम से भेजें: मेल {box} की ओर से होगा</t>
        </is>
      </c>
      <c r="G1167" s="24" t="inlineStr">
        <is>
          <t>याच्या नावाने पाठवा: मेल {box} कडून असेल</t>
        </is>
      </c>
      <c r="H1167" s="24" t="inlineStr">
        <is>
          <t>તેના નામે મોકલો: મેઇલ {box} તરફથી હશે</t>
        </is>
      </c>
      <c r="I1167" s="25" t="inlineStr">
        <is>
          <t>Not checked</t>
        </is>
      </c>
      <c r="J1167" s="25" t="n"/>
      <c r="K1167" s="23" t="inlineStr">
        <is>
          <t>Words in { } are filled in by Anjal; keep them as they are.</t>
        </is>
      </c>
    </row>
    <row r="1168" ht="15" customHeight="1" s="12">
      <c r="A1168" s="23" t="n">
        <v>1167</v>
      </c>
      <c r="B1168" s="23" t="inlineStr">
        <is>
          <t>Organisation console</t>
        </is>
      </c>
      <c r="C1168" s="23" t="inlineStr">
        <is>
          <t>Sends as</t>
        </is>
      </c>
      <c r="D1168" s="24" t="inlineStr">
        <is>
          <t>இதன் பெயரில் அனுப்புகிறது</t>
        </is>
      </c>
      <c r="E1168" s="24" t="inlineStr">
        <is>
          <t>ഈ പേരിൽ അയയ്ക്കുന്നു</t>
        </is>
      </c>
      <c r="F1168" s="24" t="inlineStr">
        <is>
          <t>इसके नाम से भेजता है</t>
        </is>
      </c>
      <c r="G1168" s="24" t="inlineStr">
        <is>
          <t>याच्या नावाने पाठवते</t>
        </is>
      </c>
      <c r="H1168" s="24" t="inlineStr">
        <is>
          <t>આ નામે મોકલે છે</t>
        </is>
      </c>
      <c r="I1168" s="25" t="inlineStr">
        <is>
          <t>Not checked</t>
        </is>
      </c>
      <c r="J1168" s="25" t="n"/>
      <c r="K1168" s="23" t="n"/>
    </row>
    <row r="1169" ht="15" customHeight="1" s="12">
      <c r="A1169" s="23" t="n">
        <v>1168</v>
      </c>
      <c r="B1169" s="23" t="inlineStr">
        <is>
          <t>Organisation console</t>
        </is>
      </c>
      <c r="C1169" s="23" t="inlineStr">
        <is>
          <t>Sends as {address}, and only as it.</t>
        </is>
      </c>
      <c r="D1169" s="24" t="inlineStr">
        <is>
          <t>{address} பெயரில் மட்டுமே அனுப்புகிறது.</t>
        </is>
      </c>
      <c r="E1169" s="24" t="inlineStr">
        <is>
          <t>{address} എന്ന പേരിൽ മാത്രം അയയ്ക്കുന്നു.</t>
        </is>
      </c>
      <c r="F1169" s="24" t="inlineStr">
        <is>
          <t>केवल {address} के नाम से भेजता है।</t>
        </is>
      </c>
      <c r="G1169" s="24" t="inlineStr">
        <is>
          <t>फक्त {address} च्या नावाने पाठवते.</t>
        </is>
      </c>
      <c r="H1169" s="24" t="inlineStr">
        <is>
          <t>ફક્ત {address} ના નામે મોકલે છે.</t>
        </is>
      </c>
      <c r="I1169" s="25" t="inlineStr">
        <is>
          <t>Not checked</t>
        </is>
      </c>
      <c r="J1169" s="25" t="n"/>
      <c r="K1169" s="23" t="inlineStr">
        <is>
          <t>Words in { } are filled in by Anjal; keep them as they are.</t>
        </is>
      </c>
    </row>
    <row r="1170" ht="15" customHeight="1" s="12">
      <c r="A1170" s="23" t="n">
        <v>1169</v>
      </c>
      <c r="B1170" s="23" t="inlineStr">
        <is>
          <t>Organisation console</t>
        </is>
      </c>
      <c r="C1170" s="23" t="inlineStr">
        <is>
          <t>Sends notifications</t>
        </is>
      </c>
      <c r="D1170" s="24" t="inlineStr">
        <is>
          <t>அறிவிப்புகளை அனுப்புகிறது</t>
        </is>
      </c>
      <c r="E1170" s="24" t="inlineStr">
        <is>
          <t>അറിയിപ്പുകൾ അയയ്ക്കുന്നു</t>
        </is>
      </c>
      <c r="F1170" s="24" t="inlineStr">
        <is>
          <t>सूचनाएँ भेजता है</t>
        </is>
      </c>
      <c r="G1170" s="24" t="inlineStr">
        <is>
          <t>सूचना पाठवते</t>
        </is>
      </c>
      <c r="H1170" s="24" t="inlineStr">
        <is>
          <t>સૂચનાઓ મોકલે છે</t>
        </is>
      </c>
      <c r="I1170" s="25" t="inlineStr">
        <is>
          <t>Not checked</t>
        </is>
      </c>
      <c r="J1170" s="25" t="n"/>
      <c r="K1170" s="23" t="n"/>
    </row>
    <row r="1171" ht="15" customHeight="1" s="12">
      <c r="A1171" s="23" t="n">
        <v>1170</v>
      </c>
      <c r="B1171" s="23" t="inlineStr">
        <is>
          <t>Organisation console</t>
        </is>
      </c>
      <c r="C1171" s="23" t="inlineStr">
        <is>
          <t>Showing {n} of {all}. Rows per page follow your own setting.</t>
        </is>
      </c>
      <c r="D1171" s="24" t="inlineStr">
        <is>
          <t>{all}-இல் {n} காட்டப்படுகின்றன. ஒரு பக்கத்தின் வரிசைகள் உங்கள் சொந்த அமைப்பைப் பின்பற்றும்.</t>
        </is>
      </c>
      <c r="E1171" s="24" t="inlineStr">
        <is>
          <t>{all}-ൽ {n} കാണിക്കുന്നു. ഒരു പേജിലെ വരികൾ നിങ്ങളുടെ സ്വന്തം ക്രമീകരണം പിന്തുടരും.</t>
        </is>
      </c>
      <c r="F1171" s="24" t="inlineStr">
        <is>
          <t>{all} में से {n} दिखाए जा रहे हैं। प्रति पृष्ठ पंक्तियाँ आपकी अपनी सेटिंग के अनुसार हैं।</t>
        </is>
      </c>
      <c r="G1171" s="24" t="inlineStr">
        <is>
          <t>{all} पैकी {n} दाखवत आहे. प्रति पृष्ठ ओळी तुमच्या स्वतःच्या सेटिंगनुसार आहेत.</t>
        </is>
      </c>
      <c r="H1171" s="24" t="inlineStr">
        <is>
          <t>{all}માંથી {n} બતાવી રહ્યા છીએ. પાન દીઠ પંક્તિઓ તમારી પોતાની સેટિંગ મુજબ છે.</t>
        </is>
      </c>
      <c r="I1171" s="25" t="inlineStr">
        <is>
          <t>Not checked</t>
        </is>
      </c>
      <c r="J1171" s="25" t="n"/>
      <c r="K1171" s="23" t="inlineStr">
        <is>
          <t>Words in { } are filled in by Anjal; keep them as they are.</t>
        </is>
      </c>
    </row>
    <row r="1172" ht="15" customHeight="1" s="12">
      <c r="A1172" s="23" t="n">
        <v>1171</v>
      </c>
      <c r="B1172" s="23" t="inlineStr">
        <is>
          <t>Organisation console</t>
        </is>
      </c>
      <c r="C1172" s="23" t="inlineStr">
        <is>
          <t>Shown once. Give each person their link; it works once, for 7 days. Anyone with a link can choose that person's password.</t>
        </is>
      </c>
      <c r="D1172" s="24" t="inlineStr">
        <is>
          <t>ஒருமுறை மட்டுமே காட்டப்படும். ஒவ்வொருவருக்கும் அவரது இணைப்பைக் கொடுக்கவும்; அது 7 நாட்களுக்குள் ஒருமுறை மட்டுமே வேலை செய்யும். இணைப்பு உள்ள எவரும் அந்த நபரின் கடவுச்சொல்லைத் தேர்வு செய்யலாம்.</t>
        </is>
      </c>
      <c r="E1172" s="24" t="inlineStr">
        <is>
          <t>ഒരിക്കൽ മാത്രം കാണിക്കും. ഓരോരുത്തർക്കും അവരുടെ ലിങ്ക് നൽകുക; അത് 7 ദിവസത്തിനുള്ളിൽ ഒരിക്കൽ മാത്രം പ്രവർത്തിക്കും. ലിങ്ക് ഉള്ള ആർക്കും ആ വ്യക്തിയുടെ പാസ്‌വേഡ് തിരഞ്ഞെടുക്കാം.</t>
        </is>
      </c>
      <c r="F1172" s="24" t="inlineStr">
        <is>
          <t>केवल एक बार दिखाया जाएगा। हर व्यक्ति को उसका लिंक दें; यह 7 दिनों के भीतर एक ही बार काम करता है। लिंक वाला कोई भी व्यक्ति उस व्यक्ति का पासवर्ड चुन सकता है।</t>
        </is>
      </c>
      <c r="G1172" s="24" t="inlineStr">
        <is>
          <t>फक्त एकदाच दाखवले जाईल. प्रत्येक व्यक्तीला तिची लिंक द्या; ती 7 दिवसांत एकदाच चालते. लिंक असलेली कोणतीही व्यक्ती त्या व्यक्तीचा पासवर्ड निवडू शकते.</t>
        </is>
      </c>
      <c r="H1172" s="24" t="inlineStr">
        <is>
          <t>ફક્ત એક જ વાર બતાવાશે. દરેક વ્યક્તિને તેની લિંક આપો; તે 7 દિવસમાં એક જ વાર કામ કરે છે. લિંક ધરાવનાર કોઈ પણ તે વ્યક્તિનો પાસવર્ડ પસંદ કરી શકે છે.</t>
        </is>
      </c>
      <c r="I1172" s="25" t="inlineStr">
        <is>
          <t>Not checked</t>
        </is>
      </c>
      <c r="J1172" s="25" t="n"/>
      <c r="K1172" s="23" t="n"/>
    </row>
    <row r="1173" ht="15" customHeight="1" s="12">
      <c r="A1173" s="23" t="n">
        <v>1172</v>
      </c>
      <c r="B1173" s="23" t="inlineStr">
        <is>
          <t>Organisation console</t>
        </is>
      </c>
      <c r="C1173" s="23" t="inlineStr">
        <is>
          <t>Shown to you under People</t>
        </is>
      </c>
      <c r="D1173" s="24" t="inlineStr">
        <is>
          <t>நபர்கள் பகுதியில் உங்களுக்குக் காட்டப்படும்</t>
        </is>
      </c>
      <c r="E1173" s="24" t="inlineStr">
        <is>
          <t>ആളുകൾ എന്നതിന് കീഴിൽ നിങ്ങൾക്ക് കാണിക്കും</t>
        </is>
      </c>
      <c r="F1173" s="24" t="inlineStr">
        <is>
          <t>लोग में आपको दिखाया जाता है</t>
        </is>
      </c>
      <c r="G1173" s="24" t="inlineStr">
        <is>
          <t>लोक मध्ये तुम्हाला दाखवले जाते</t>
        </is>
      </c>
      <c r="H1173" s="24" t="inlineStr">
        <is>
          <t>લોકો હેઠળ તમને બતાવાય છે</t>
        </is>
      </c>
      <c r="I1173" s="25" t="inlineStr">
        <is>
          <t>Not checked</t>
        </is>
      </c>
      <c r="J1173" s="25" t="n"/>
      <c r="K1173" s="23" t="n"/>
    </row>
    <row r="1174" ht="15" customHeight="1" s="12">
      <c r="A1174" s="23" t="n">
        <v>1173</v>
      </c>
      <c r="B1174" s="23" t="inlineStr">
        <is>
          <t>Organisation console</t>
        </is>
      </c>
      <c r="C1174" s="23" t="inlineStr">
        <is>
          <t>Sign out all devices</t>
        </is>
      </c>
      <c r="D1174" s="24" t="inlineStr">
        <is>
          <t>எல்லாச் சாதனங்களிலிருந்தும் வெளியேற்று</t>
        </is>
      </c>
      <c r="E1174" s="24" t="inlineStr">
        <is>
          <t>എല്ലാ ഉപകരണങ്ങളിൽ നിന്നും സൈൻ ഔട്ട് ചെയ്യുക</t>
        </is>
      </c>
      <c r="F1174" s="24" t="inlineStr">
        <is>
          <t>सभी डिवाइस से साइन आउट करें</t>
        </is>
      </c>
      <c r="G1174" s="24" t="inlineStr">
        <is>
          <t>सर्व डिव्हाइसवरून साइन आउट करा</t>
        </is>
      </c>
      <c r="H1174" s="24" t="inlineStr">
        <is>
          <t>બધાં ઉપકરણોમાંથી સાઇન આઉટ કરો</t>
        </is>
      </c>
      <c r="I1174" s="25" t="inlineStr">
        <is>
          <t>Not checked</t>
        </is>
      </c>
      <c r="J1174" s="25" t="n"/>
      <c r="K1174" s="23" t="n"/>
    </row>
    <row r="1175" ht="15" customHeight="1" s="12">
      <c r="A1175" s="23" t="n">
        <v>1174</v>
      </c>
      <c r="B1175" s="23" t="inlineStr">
        <is>
          <t>Organisation console</t>
        </is>
      </c>
      <c r="C1175" s="23" t="inlineStr">
        <is>
          <t>Sign-in and sessions</t>
        </is>
      </c>
      <c r="D1175" s="24" t="inlineStr">
        <is>
          <t>உள்நுழைவும் அமர்வுகளும்</t>
        </is>
      </c>
      <c r="E1175" s="24" t="inlineStr">
        <is>
          <t>സൈൻ ഇൻ, സെഷനുകൾ</t>
        </is>
      </c>
      <c r="F1175" s="24" t="inlineStr">
        <is>
          <t>साइन इन और सत्र</t>
        </is>
      </c>
      <c r="G1175" s="24" t="inlineStr">
        <is>
          <t>साइन इन आणि सत्रे</t>
        </is>
      </c>
      <c r="H1175" s="24" t="inlineStr">
        <is>
          <t>સાઇન ઇન અને સત્રો</t>
        </is>
      </c>
      <c r="I1175" s="25" t="inlineStr">
        <is>
          <t>Not checked</t>
        </is>
      </c>
      <c r="J1175" s="25" t="n"/>
      <c r="K1175" s="23" t="n"/>
    </row>
    <row r="1176" ht="15" customHeight="1" s="12">
      <c r="A1176" s="23" t="n">
        <v>1175</v>
      </c>
      <c r="B1176" s="23" t="inlineStr">
        <is>
          <t>Organisation console</t>
        </is>
      </c>
      <c r="C1176" s="23" t="inlineStr">
        <is>
          <t>Sign-in page preview</t>
        </is>
      </c>
      <c r="D1176" s="24" t="inlineStr">
        <is>
          <t>உள்நுழைவுப் பக்க முன்னோட்டம்</t>
        </is>
      </c>
      <c r="E1176" s="24" t="inlineStr">
        <is>
          <t>സൈൻ ഇൻ പേജ് പ്രിവ്യൂ</t>
        </is>
      </c>
      <c r="F1176" s="24" t="inlineStr">
        <is>
          <t>साइन इन पेज का पूर्वावलोकन</t>
        </is>
      </c>
      <c r="G1176" s="24" t="inlineStr">
        <is>
          <t>साइन इन पेजचे पूर्वावलोकन</t>
        </is>
      </c>
      <c r="H1176" s="24" t="inlineStr">
        <is>
          <t>સાઇન ઇન પેજનું પૂર્વાવલોકન</t>
        </is>
      </c>
      <c r="I1176" s="25" t="inlineStr">
        <is>
          <t>Not checked</t>
        </is>
      </c>
      <c r="J1176" s="25" t="n"/>
      <c r="K1176" s="23" t="n"/>
    </row>
    <row r="1177" ht="15" customHeight="1" s="12">
      <c r="A1177" s="23" t="n">
        <v>1176</v>
      </c>
      <c r="B1177" s="23" t="inlineStr">
        <is>
          <t>Organisation console</t>
        </is>
      </c>
      <c r="C1177" s="23" t="inlineStr">
        <is>
          <t>Sign-in rules saved. They apply at each person's next sign-in.</t>
        </is>
      </c>
      <c r="D1177" s="24" t="inlineStr">
        <is>
          <t>உள்நுழைவு விதிகள் சேமிக்கப்பட்டன. ஒவ்வொருவரின் அடுத்த உள்நுழைவில் அவை பொருந்தும்.</t>
        </is>
      </c>
      <c r="E1177" s="24" t="inlineStr">
        <is>
          <t>സൈൻ ഇൻ നിയമങ്ങൾ സംരക്ഷിച്ചു. ഓരോരുത്തരുടെയും അടുത്ത സൈൻ ഇന്നിൽ അവ ബാധകമാകും.</t>
        </is>
      </c>
      <c r="F1177" s="24" t="inlineStr">
        <is>
          <t>साइन इन नियम सहेजे गए। ये हर व्यक्ति के अगले साइन इन पर लागू होंगे।</t>
        </is>
      </c>
      <c r="G1177" s="24" t="inlineStr">
        <is>
          <t>साइन इन नियम जतन केले. ते प्रत्येक व्यक्तीच्या पुढील साइन इनला लागू होतील.</t>
        </is>
      </c>
      <c r="H1177" s="24" t="inlineStr">
        <is>
          <t>સાઇન ઇન નિયમો સાચવ્યા. તે દરેક વ્યક્તિના આગલા સાઇન ઇન વખતે લાગુ થશે.</t>
        </is>
      </c>
      <c r="I1177" s="25" t="inlineStr">
        <is>
          <t>Not checked</t>
        </is>
      </c>
      <c r="J1177" s="25" t="n"/>
      <c r="K1177" s="23" t="n"/>
    </row>
    <row r="1178" ht="15" customHeight="1" s="12">
      <c r="A1178" s="23" t="n">
        <v>1177</v>
      </c>
      <c r="B1178" s="23" t="inlineStr">
        <is>
          <t>Organisation console</t>
        </is>
      </c>
      <c r="C1178" s="23" t="inlineStr">
        <is>
          <t>Sign-ins</t>
        </is>
      </c>
      <c r="D1178" s="24" t="inlineStr">
        <is>
          <t>உள்நுழைவுகள்</t>
        </is>
      </c>
      <c r="E1178" s="24" t="inlineStr">
        <is>
          <t>സൈൻ ഇന്നുകൾ</t>
        </is>
      </c>
      <c r="F1178" s="24" t="inlineStr">
        <is>
          <t>साइन इन</t>
        </is>
      </c>
      <c r="G1178" s="24" t="inlineStr">
        <is>
          <t>साइन इन</t>
        </is>
      </c>
      <c r="H1178" s="24" t="inlineStr">
        <is>
          <t>સાઇન ઇન</t>
        </is>
      </c>
      <c r="I1178" s="25" t="inlineStr">
        <is>
          <t>Not checked</t>
        </is>
      </c>
      <c r="J1178" s="25" t="n"/>
      <c r="K1178" s="23" t="n"/>
    </row>
    <row r="1179" ht="15" customHeight="1" s="12">
      <c r="A1179" s="23" t="n">
        <v>1178</v>
      </c>
      <c r="B1179" s="23" t="inlineStr">
        <is>
          <t>Organisation console</t>
        </is>
      </c>
      <c r="C1179" s="23" t="inlineStr">
        <is>
          <t>SMS and WhatsApp codes: they cost per message and tell an outside party who signs in.</t>
        </is>
      </c>
      <c r="D1179" s="24" t="inlineStr">
        <is>
          <t>SMS, WhatsApp குறியீடுகள்: ஒவ்வொரு செய்திக்கும் கட்டணம் உண்டு, யார் உள்நுழைகிறார்கள் என்பதை வெளித் தரப்புக்குத் தெரிவிக்கும்.</t>
        </is>
      </c>
      <c r="E1179" s="24" t="inlineStr">
        <is>
          <t>SMS, WhatsApp കോഡുകൾ: ഓരോ സന്ദേശത്തിനും പണം ചെലവാകും, ആര് സൈൻ ഇൻ ചെയ്യുന്നു എന്ന് പുറത്തുള്ള ഒരു കക്ഷിയെ അറിയിക്കുകയും ചെയ്യും.</t>
        </is>
      </c>
      <c r="F1179" s="24" t="inlineStr">
        <is>
          <t>SMS और WhatsApp कोड: इनमें हर संदेश का शुल्क लगता है और ये किसी बाहरी पक्ष को बताते हैं कि कौन साइन इन करता है।</t>
        </is>
      </c>
      <c r="G1179" s="24" t="inlineStr">
        <is>
          <t>SMS आणि WhatsApp कोड: प्रत्येक संदेशाला शुल्क लागते आणि कोण साइन इन करते हे बाहेरील पक्षाला कळते.</t>
        </is>
      </c>
      <c r="H1179" s="24" t="inlineStr">
        <is>
          <t>SMS અને WhatsApp કોડ: દરેક સંદેશાનો ખર્ચ થાય છે અને કોણ સાઇન ઇન કરે છે તે બહારના પક્ષને જણાવે છે.</t>
        </is>
      </c>
      <c r="I1179" s="25" t="inlineStr">
        <is>
          <t>Not checked</t>
        </is>
      </c>
      <c r="J1179" s="25" t="n"/>
      <c r="K1179" s="23" t="n"/>
    </row>
    <row r="1180" ht="15" customHeight="1" s="12">
      <c r="A1180" s="23" t="n">
        <v>1179</v>
      </c>
      <c r="B1180" s="23" t="inlineStr">
        <is>
          <t>Organisation console</t>
        </is>
      </c>
      <c r="C1180" s="23" t="inlineStr">
        <is>
          <t>SMTP server</t>
        </is>
      </c>
      <c r="D1180" s="24" t="inlineStr">
        <is>
          <t>SMTP சர்வர்</t>
        </is>
      </c>
      <c r="E1180" s="24" t="inlineStr">
        <is>
          <t>SMTP സെർവർ</t>
        </is>
      </c>
      <c r="F1180" s="24" t="inlineStr">
        <is>
          <t>SMTP सर्वर</t>
        </is>
      </c>
      <c r="G1180" s="24" t="inlineStr">
        <is>
          <t>SMTP सर्व्हर</t>
        </is>
      </c>
      <c r="H1180" s="24" t="inlineStr">
        <is>
          <t>SMTP સર્વર</t>
        </is>
      </c>
      <c r="I1180" s="25" t="inlineStr">
        <is>
          <t>Not checked</t>
        </is>
      </c>
      <c r="J1180" s="25" t="n"/>
      <c r="K1180" s="23" t="n"/>
    </row>
    <row r="1181" ht="15" customHeight="1" s="12">
      <c r="A1181" s="23" t="n">
        <v>1180</v>
      </c>
      <c r="B1181" s="23" t="inlineStr">
        <is>
          <t>Organisation console</t>
        </is>
      </c>
      <c r="C1181" s="23" t="inlineStr">
        <is>
          <t>Square, SVG or PNG, at least 256 px, up to 256 KB</t>
        </is>
      </c>
      <c r="D1181" s="24" t="inlineStr">
        <is>
          <t>சதுரம், SVG அல்லது PNG, குறைந்தது 256 px, அதிகபட்சம் 256 KB</t>
        </is>
      </c>
      <c r="E1181" s="24" t="inlineStr">
        <is>
          <t>ചതുരം, SVG അല്ലെങ്കിൽ PNG, കുറഞ്ഞത് 256 px, പരമാവധി 256 KB</t>
        </is>
      </c>
      <c r="F1181" s="24" t="inlineStr">
        <is>
          <t>वर्गाकार, SVG या PNG, कम से कम 256 px, अधिकतम 256 KB</t>
        </is>
      </c>
      <c r="G1181" s="24" t="inlineStr">
        <is>
          <t>चौरस, SVG किंवा PNG, किमान 256 px, कमाल 256 KB</t>
        </is>
      </c>
      <c r="H1181" s="24" t="inlineStr">
        <is>
          <t>ચોરસ, SVG અથવા PNG, ઓછામાં ઓછું 256 px, વધુમાં વધુ 256 KB</t>
        </is>
      </c>
      <c r="I1181" s="25" t="inlineStr">
        <is>
          <t>Not checked</t>
        </is>
      </c>
      <c r="J1181" s="25" t="n"/>
      <c r="K1181" s="23" t="n"/>
    </row>
    <row r="1182" ht="15" customHeight="1" s="12">
      <c r="A1182" s="23" t="n">
        <v>1181</v>
      </c>
      <c r="B1182" s="23" t="inlineStr">
        <is>
          <t>Organisation console</t>
        </is>
      </c>
      <c r="C1182" s="23" t="inlineStr">
        <is>
          <t>Storage today</t>
        </is>
      </c>
      <c r="D1182" s="24" t="inlineStr">
        <is>
          <t>இன்றைய சேமிப்பகம்</t>
        </is>
      </c>
      <c r="E1182" s="24" t="inlineStr">
        <is>
          <t>ഇന്നത്തെ സ്റ്റോറേജ്</t>
        </is>
      </c>
      <c r="F1182" s="24" t="inlineStr">
        <is>
          <t>आज का स्टोरेज</t>
        </is>
      </c>
      <c r="G1182" s="24" t="inlineStr">
        <is>
          <t>आजचे स्टोरेज</t>
        </is>
      </c>
      <c r="H1182" s="24" t="inlineStr">
        <is>
          <t>આજનું સ્ટોરેજ</t>
        </is>
      </c>
      <c r="I1182" s="25" t="inlineStr">
        <is>
          <t>Not checked</t>
        </is>
      </c>
      <c r="J1182" s="25" t="n"/>
      <c r="K1182" s="23" t="n"/>
    </row>
    <row r="1183" ht="15" customHeight="1" s="12">
      <c r="A1183" s="23" t="n">
        <v>1182</v>
      </c>
      <c r="B1183" s="23" t="inlineStr">
        <is>
          <t>Organisation console</t>
        </is>
      </c>
      <c r="C1183" s="23" t="inlineStr">
        <is>
          <t>Stricter</t>
        </is>
      </c>
      <c r="D1183" s="24" t="inlineStr">
        <is>
          <t>கடுமையானது</t>
        </is>
      </c>
      <c r="E1183" s="24" t="inlineStr">
        <is>
          <t>കൂടുതൽ കർശനം</t>
        </is>
      </c>
      <c r="F1183" s="24" t="inlineStr">
        <is>
          <t>अधिक सख्त</t>
        </is>
      </c>
      <c r="G1183" s="24" t="inlineStr">
        <is>
          <t>अधिक कडक</t>
        </is>
      </c>
      <c r="H1183" s="24" t="inlineStr">
        <is>
          <t>વધુ કડક</t>
        </is>
      </c>
      <c r="I1183" s="25" t="inlineStr">
        <is>
          <t>Not checked</t>
        </is>
      </c>
      <c r="J1183" s="25" t="n"/>
      <c r="K1183" s="23" t="n"/>
    </row>
    <row r="1184" ht="15" customHeight="1" s="12">
      <c r="A1184" s="23" t="n">
        <v>1183</v>
      </c>
      <c r="B1184" s="23" t="inlineStr">
        <is>
          <t>Organisation console</t>
        </is>
      </c>
      <c r="C1184" s="23" t="inlineStr">
        <is>
          <t>Switch to enforce once the TLS reports show every delivery encrypted.</t>
        </is>
      </c>
      <c r="D1184" s="24" t="inlineStr">
        <is>
          <t>ஒவ்வொரு விநியோகமும் மறையாக்கப்பட்டதாக TLS அறிக்கைகள் காட்டியதும் கட்டாயப்படுத்தப்பட்டது நிலைக்கு மாற்றவும்.</t>
        </is>
      </c>
      <c r="E1184" s="24" t="inlineStr">
        <is>
          <t>എല്ലാ ഡെലിവറിയും എൻക്രിപ്റ്റ് ചെയ്തതാണെന്ന് TLS റിപ്പോർട്ടുകൾ കാണിച്ചാൽ നിർബന്ധിതം എന്നതിലേക്ക് മാറ്റുക.</t>
        </is>
      </c>
      <c r="F1184" s="24" t="inlineStr">
        <is>
          <t>जब TLS रिपोर्ट हर डिलीवरी को एन्क्रिप्टेड दिखाएँ, तब लागू पर बदलें।</t>
        </is>
      </c>
      <c r="G1184" s="24" t="inlineStr">
        <is>
          <t>TLS अहवालांमध्ये प्रत्येक वितरण एन्क्रिप्ट झालेले दिसल्यावर लागू वर बदला.</t>
        </is>
      </c>
      <c r="H1184" s="24" t="inlineStr">
        <is>
          <t>TLS રિપોર્ટ દરેક ડિલિવરી એન્ક્રિપ્ટેડ બતાવે ત્યારે લાગુ પર બદલો.</t>
        </is>
      </c>
      <c r="I1184" s="25" t="inlineStr">
        <is>
          <t>Not checked</t>
        </is>
      </c>
      <c r="J1184" s="25" t="n"/>
      <c r="K1184" s="23" t="n"/>
    </row>
    <row r="1185" ht="15" customHeight="1" s="12">
      <c r="A1185" s="23" t="n">
        <v>1184</v>
      </c>
      <c r="B1185" s="23" t="inlineStr">
        <is>
          <t>Organisation console</t>
        </is>
      </c>
      <c r="C1185" s="23" t="inlineStr">
        <is>
          <t>Template removed.</t>
        </is>
      </c>
      <c r="D1185" s="24" t="inlineStr">
        <is>
          <t>வார்ப்புரு நீக்கப்பட்டது.</t>
        </is>
      </c>
      <c r="E1185" s="24" t="inlineStr">
        <is>
          <t>ടെംപ്ലേറ്റ് നീക്കം ചെയ്തു.</t>
        </is>
      </c>
      <c r="F1185" s="24" t="inlineStr">
        <is>
          <t>टेम्पलेट हटा दिया गया।</t>
        </is>
      </c>
      <c r="G1185" s="24" t="inlineStr">
        <is>
          <t>टेम्पलेट हटवले.</t>
        </is>
      </c>
      <c r="H1185" s="24" t="inlineStr">
        <is>
          <t>ટેમ્પ્લેટ કાઢી નાખ્યું.</t>
        </is>
      </c>
      <c r="I1185" s="25" t="inlineStr">
        <is>
          <t>Not checked</t>
        </is>
      </c>
      <c r="J1185" s="25" t="n"/>
      <c r="K1185" s="23" t="n"/>
    </row>
    <row r="1186" ht="15" customHeight="1" s="12">
      <c r="A1186" s="23" t="n">
        <v>1185</v>
      </c>
      <c r="B1186" s="23" t="inlineStr">
        <is>
          <t>Organisation console</t>
        </is>
      </c>
      <c r="C1186" s="23" t="inlineStr">
        <is>
          <t>Templates an administrator saves for everyone appear first in each person's Templates. To add one, write it in Compose and choose Save as template for everyone.</t>
        </is>
      </c>
      <c r="D1186" s="24" t="inlineStr">
        <is>
          <t>நிர்வாகி அனைவருக்குமாகச் சேமிக்கும் வார்ப்புருக்கள் ஒவ்வொருவரின் வார்ப்புருக்களிலும் முதலில் தோன்றும். ஒன்றைச் சேர்க்க, அதை எழுது பகுதியில் எழுதி அனைவருக்குமான வார்ப்புருவாகச் சேமி என்பதைத் தேர்வு செய்யவும்.</t>
        </is>
      </c>
      <c r="E1186" s="24" t="inlineStr">
        <is>
          <t>ഒരു അഡ്മിനിസ്ട്രേറ്റർ എല്ലാവർക്കുമായി സംരക്ഷിക്കുന്ന ടെംപ്ലേറ്റുകൾ ഓരോരുത്തരുടെയും ടെംപ്ലേറ്റുകളിൽ ആദ്യം കാണിക്കും. ഒന്ന് ചേർക്കാൻ, എഴുതുക എന്നതിൽ അത് എഴുതി എല്ലാവർക്കുമുള്ള ടെംപ്ലേറ്റായി സംരക്ഷിക്കുക തിരഞ്ഞെടുക്കുക.</t>
        </is>
      </c>
      <c r="F1186" s="24" t="inlineStr">
        <is>
          <t>व्यवस्थापक द्वारा सभी के लिए सहेजे गए टेम्पलेट हर व्यक्ति के टेम्पलेट में सबसे पहले दिखते हैं। एक जोड़ने के लिए, उसे लिखें में लिखें और सभी के लिए टेम्पलेट के रूप में सहेजें चुनें।</t>
        </is>
      </c>
      <c r="G1186" s="24" t="inlineStr">
        <is>
          <t>प्रशासकाने सर्वांसाठी जतन केलेले टेम्पलेट प्रत्येक व्यक्तीच्या टेम्पलेटमध्ये सर्वात आधी दिसतात. एक जोडण्यासाठी, ते लिहा मध्ये लिहा आणि सर्वांसाठी टेम्पलेट म्हणून जतन करा निवडा.</t>
        </is>
      </c>
      <c r="H1186" s="24" t="inlineStr">
        <is>
          <t>વ્યવસ્થાપક બધા માટે સાચવે તે ટેમ્પ્લેટ દરેક વ્યક્તિના ટેમ્પ્લેટમાં સૌથી પહેલાં દેખાય છે. એક ઉમેરવા માટે, તેને લખો માં લખો અને બધા માટે ટેમ્પ્લેટ તરીકે સાચવો પસંદ કરો.</t>
        </is>
      </c>
      <c r="I1186" s="25" t="inlineStr">
        <is>
          <t>Not checked</t>
        </is>
      </c>
      <c r="J1186" s="25" t="n"/>
      <c r="K1186" s="23" t="n"/>
    </row>
    <row r="1187" ht="15" customHeight="1" s="12">
      <c r="A1187" s="23" t="n">
        <v>1186</v>
      </c>
      <c r="B1187" s="23" t="inlineStr">
        <is>
          <t>Organisation console</t>
        </is>
      </c>
      <c r="C1187" s="23" t="inlineStr">
        <is>
          <t>Templates for everyone</t>
        </is>
      </c>
      <c r="D1187" s="24" t="inlineStr">
        <is>
          <t>அனைவருக்குமான வார்ப்புருக்கள்</t>
        </is>
      </c>
      <c r="E1187" s="24" t="inlineStr">
        <is>
          <t>എല്ലാവർക്കുമുള്ള ടെംപ്ലേറ്റുകൾ</t>
        </is>
      </c>
      <c r="F1187" s="24" t="inlineStr">
        <is>
          <t>सभी के लिए टेम्पलेट</t>
        </is>
      </c>
      <c r="G1187" s="24" t="inlineStr">
        <is>
          <t>सर्वांसाठी टेम्पलेट</t>
        </is>
      </c>
      <c r="H1187" s="24" t="inlineStr">
        <is>
          <t>બધા માટે ટેમ્પ્લેટ</t>
        </is>
      </c>
      <c r="I1187" s="25" t="inlineStr">
        <is>
          <t>Not checked</t>
        </is>
      </c>
      <c r="J1187" s="25" t="n"/>
      <c r="K1187" s="23" t="n"/>
    </row>
    <row r="1188" ht="15" customHeight="1" s="12">
      <c r="A1188" s="23" t="n">
        <v>1187</v>
      </c>
      <c r="B1188" s="23" t="inlineStr">
        <is>
          <t>Organisation console</t>
        </is>
      </c>
      <c r="C1188" s="23" t="inlineStr">
        <is>
          <t>Testing</t>
        </is>
      </c>
      <c r="D1188" s="24" t="inlineStr">
        <is>
          <t>சோதனை</t>
        </is>
      </c>
      <c r="E1188" s="24" t="inlineStr">
        <is>
          <t>പരിശോധന</t>
        </is>
      </c>
      <c r="F1188" s="24" t="inlineStr">
        <is>
          <t>परीक्षण</t>
        </is>
      </c>
      <c r="G1188" s="24" t="inlineStr">
        <is>
          <t>चाचणी</t>
        </is>
      </c>
      <c r="H1188" s="24" t="inlineStr">
        <is>
          <t>પરીક્ષણ</t>
        </is>
      </c>
      <c r="I1188" s="25" t="inlineStr">
        <is>
          <t>Not checked</t>
        </is>
      </c>
      <c r="J1188" s="25" t="n"/>
      <c r="K1188" s="23" t="n"/>
    </row>
    <row r="1189" ht="15" customHeight="1" s="12">
      <c r="A1189" s="23" t="n">
        <v>1188</v>
      </c>
      <c r="B1189" s="23" t="inlineStr">
        <is>
          <t>Organisation console</t>
        </is>
      </c>
      <c r="C1189" s="23" t="inlineStr">
        <is>
          <t>The chain is broken</t>
        </is>
      </c>
      <c r="D1189" s="24" t="inlineStr">
        <is>
          <t>சங்கிலி உடைந்துள்ளது</t>
        </is>
      </c>
      <c r="E1189" s="24" t="inlineStr">
        <is>
          <t>ശൃംഖല തകർന്നിരിക്കുന്നു</t>
        </is>
      </c>
      <c r="F1189" s="24" t="inlineStr">
        <is>
          <t>श्रृंखला टूटी हुई है</t>
        </is>
      </c>
      <c r="G1189" s="24" t="inlineStr">
        <is>
          <t>साखळी तुटलेली आहे</t>
        </is>
      </c>
      <c r="H1189" s="24" t="inlineStr">
        <is>
          <t>સાંકળ તૂટેલી છે</t>
        </is>
      </c>
      <c r="I1189" s="25" t="inlineStr">
        <is>
          <t>Not checked</t>
        </is>
      </c>
      <c r="J1189" s="25" t="n"/>
      <c r="K1189" s="23" t="n"/>
    </row>
    <row r="1190" ht="15" customHeight="1" s="12">
      <c r="A1190" s="23" t="n">
        <v>1189</v>
      </c>
      <c r="B1190" s="23" t="inlineStr">
        <is>
          <t>Organisation console</t>
        </is>
      </c>
      <c r="C1190" s="23" t="inlineStr">
        <is>
          <t>The chain is intact</t>
        </is>
      </c>
      <c r="D1190" s="24" t="inlineStr">
        <is>
          <t>சங்கிலி முழுமையாக உள்ளது</t>
        </is>
      </c>
      <c r="E1190" s="24" t="inlineStr">
        <is>
          <t>ശൃംഖല പൂർണ്ണമാണ്</t>
        </is>
      </c>
      <c r="F1190" s="24" t="inlineStr">
        <is>
          <t>श्रृंखला पूरी है</t>
        </is>
      </c>
      <c r="G1190" s="24" t="inlineStr">
        <is>
          <t>साखळी अखंड आहे</t>
        </is>
      </c>
      <c r="H1190" s="24" t="inlineStr">
        <is>
          <t>સાંકળ અખંડ છે</t>
        </is>
      </c>
      <c r="I1190" s="25" t="inlineStr">
        <is>
          <t>Not checked</t>
        </is>
      </c>
      <c r="J1190" s="25" t="n"/>
      <c r="K1190" s="23" t="n"/>
    </row>
    <row r="1191" ht="15" customHeight="1" s="12">
      <c r="A1191" s="23" t="n">
        <v>1190</v>
      </c>
      <c r="B1191" s="23" t="inlineStr">
        <is>
          <t>Organisation console</t>
        </is>
      </c>
      <c r="C1191" s="23" t="inlineStr">
        <is>
          <t>The new key, shown once</t>
        </is>
      </c>
      <c r="D1191" s="24" t="inlineStr">
        <is>
          <t>புதிய சாவி, ஒருமுறை மட்டுமே காட்டப்படும்</t>
        </is>
      </c>
      <c r="E1191" s="24" t="inlineStr">
        <is>
          <t>പുതിയ കീ, ഒരിക്കൽ മാത്രം കാണിക്കും</t>
        </is>
      </c>
      <c r="F1191" s="24" t="inlineStr">
        <is>
          <t>नई कुंजी, केवल एक बार दिखाई जाएगी</t>
        </is>
      </c>
      <c r="G1191" s="24" t="inlineStr">
        <is>
          <t>नवीन की, फक्त एकदाच दाखवली जाईल</t>
        </is>
      </c>
      <c r="H1191" s="24" t="inlineStr">
        <is>
          <t>નવી કી, ફક્ત એક જ વાર બતાવાશે</t>
        </is>
      </c>
      <c r="I1191" s="25" t="inlineStr">
        <is>
          <t>Not checked</t>
        </is>
      </c>
      <c r="J1191" s="25" t="n"/>
      <c r="K1191" s="23" t="n"/>
    </row>
    <row r="1192" ht="15" customHeight="1" s="12">
      <c r="A1192" s="23" t="n">
        <v>1191</v>
      </c>
      <c r="B1192" s="23" t="inlineStr">
        <is>
          <t>Organisation console</t>
        </is>
      </c>
      <c r="C1192" s="23" t="inlineStr">
        <is>
          <t>The one address it sends as</t>
        </is>
      </c>
      <c r="D1192" s="24" t="inlineStr">
        <is>
          <t>இது அனுப்பும் ஒரே முகவரி</t>
        </is>
      </c>
      <c r="E1192" s="24" t="inlineStr">
        <is>
          <t>ഇത് അയയ്ക്കുന്ന ഒരേയൊരു വിലാസം</t>
        </is>
      </c>
      <c r="F1192" s="24" t="inlineStr">
        <is>
          <t>वह एकमात्र पता जिससे यह भेजता है</t>
        </is>
      </c>
      <c r="G1192" s="24" t="inlineStr">
        <is>
          <t>ते ज्या एकमेव पत्त्याने पाठवते</t>
        </is>
      </c>
      <c r="H1192" s="24" t="inlineStr">
        <is>
          <t>તે જે એકમાત્ર સરનામેથી મોકલે છે</t>
        </is>
      </c>
      <c r="I1192" s="25" t="inlineStr">
        <is>
          <t>Not checked</t>
        </is>
      </c>
      <c r="J1192" s="25" t="n"/>
      <c r="K1192" s="23" t="n"/>
    </row>
    <row r="1193" ht="15" customHeight="1" s="12">
      <c r="A1193" s="23" t="n">
        <v>1192</v>
      </c>
      <c r="B1193" s="23" t="inlineStr">
        <is>
          <t>Organisation console</t>
        </is>
      </c>
      <c r="C1193" s="23" t="inlineStr">
        <is>
          <t>The password is known to someone else.</t>
        </is>
      </c>
      <c r="D1193" s="24" t="inlineStr">
        <is>
          <t>கடவுச்சொல் வேறொருவருக்குத் தெரியும்.</t>
        </is>
      </c>
      <c r="E1193" s="24" t="inlineStr">
        <is>
          <t>പാസ്‌വേഡ് മറ്റൊരാൾക്ക് അറിയാം.</t>
        </is>
      </c>
      <c r="F1193" s="24" t="inlineStr">
        <is>
          <t>पासवर्ड किसी और को पता है।</t>
        </is>
      </c>
      <c r="G1193" s="24" t="inlineStr">
        <is>
          <t>पासवर्ड दुसऱ्या कोणाला तरी माहीत आहे.</t>
        </is>
      </c>
      <c r="H1193" s="24" t="inlineStr">
        <is>
          <t>પાસવર્ડ બીજા કોઈને ખબર છે.</t>
        </is>
      </c>
      <c r="I1193" s="25" t="inlineStr">
        <is>
          <t>Not checked</t>
        </is>
      </c>
      <c r="J1193" s="25" t="n"/>
      <c r="K1193" s="23" t="n"/>
    </row>
    <row r="1194" ht="15" customHeight="1" s="12">
      <c r="A1194" s="23" t="n">
        <v>1193</v>
      </c>
      <c r="B1194" s="23" t="inlineStr">
        <is>
          <t>Organisation console</t>
        </is>
      </c>
      <c r="C1194" s="23" t="inlineStr">
        <is>
          <t>The sign-in page, as your people will see it. The Anjal mark always stays; your logo and name sit above the form.</t>
        </is>
      </c>
      <c r="D1194" s="24" t="inlineStr">
        <is>
          <t>உள்நுழைவுப் பக்கம், உங்கள் நபர்கள் பார்ப்பது போல. Anjal குறி எப்போதும் இருக்கும்; உங்கள் லோகோவும் பெயரும் படிவத்திற்கு மேலே இருக்கும்.</t>
        </is>
      </c>
      <c r="E1194" s="24" t="inlineStr">
        <is>
          <t>സൈൻ ഇൻ പേജ്, നിങ്ങളുടെ ആളുകൾ കാണുന്നതുപോലെ. Anjal അടയാളം എപ്പോഴും ഉണ്ടാകും; നിങ്ങളുടെ ലോഗോയും പേരും ഫോമിന് മുകളിൽ വരും.</t>
        </is>
      </c>
      <c r="F1194" s="24" t="inlineStr">
        <is>
          <t>साइन इन पेज, जैसा आपके लोग देखेंगे। Anjal का चिह्न हमेशा रहता है; आपका लोगो और नाम फ़ॉर्म के ऊपर रहते हैं।</t>
        </is>
      </c>
      <c r="G1194" s="24" t="inlineStr">
        <is>
          <t>साइन इन पेज, तुमच्या लोकांना जसे दिसेल तसे. Anjal चे चिन्ह नेहमी राहते; तुमचा लोगो आणि नाव फॉर्मच्या वर असतात.</t>
        </is>
      </c>
      <c r="H1194" s="24" t="inlineStr">
        <is>
          <t>સાઇન ઇન પેજ, તમારા લોકો જોશે તે રીતે. Anjal નું ચિહ્ન હંમેશાં રહે છે; તમારો લોગો અને નામ ફૉર્મની ઉપર રહે છે.</t>
        </is>
      </c>
      <c r="I1194" s="25" t="inlineStr">
        <is>
          <t>Not checked</t>
        </is>
      </c>
      <c r="J1194" s="25" t="n"/>
      <c r="K1194" s="23" t="n"/>
    </row>
    <row r="1195" ht="15" customHeight="1" s="12">
      <c r="A1195" s="23" t="n">
        <v>1194</v>
      </c>
      <c r="B1195" s="23" t="inlineStr">
        <is>
          <t>Organisation console</t>
        </is>
      </c>
      <c r="C1195" s="23" t="inlineStr">
        <is>
          <t>Their new address</t>
        </is>
      </c>
      <c r="D1195" s="24" t="inlineStr">
        <is>
          <t>அவர்களின் புதிய முகவரி</t>
        </is>
      </c>
      <c r="E1195" s="24" t="inlineStr">
        <is>
          <t>അവരുടെ പുതിയ വിലാസം</t>
        </is>
      </c>
      <c r="F1195" s="24" t="inlineStr">
        <is>
          <t>उनका नया पता</t>
        </is>
      </c>
      <c r="G1195" s="24" t="inlineStr">
        <is>
          <t>त्यांचा नवीन पत्ता</t>
        </is>
      </c>
      <c r="H1195" s="24" t="inlineStr">
        <is>
          <t>તેમનું નવું સરનામું</t>
        </is>
      </c>
      <c r="I1195" s="25" t="inlineStr">
        <is>
          <t>Not checked</t>
        </is>
      </c>
      <c r="J1195" s="25" t="n"/>
      <c r="K1195" s="23" t="n"/>
    </row>
    <row r="1196" ht="15" customHeight="1" s="12">
      <c r="A1196" s="23" t="n">
        <v>1195</v>
      </c>
      <c r="B1196" s="23" t="inlineStr">
        <is>
          <t>Organisation console</t>
        </is>
      </c>
      <c r="C1196" s="23" t="inlineStr">
        <is>
          <t>Their password no longer works. Give them the link below to choose a new one; they were signed out everywhere.</t>
        </is>
      </c>
      <c r="D1196" s="24" t="inlineStr">
        <is>
          <t>அவர்களின் கடவுச்சொல் இனி வேலை செய்யாது. புதியதைத் தேர்வு செய்ய கீழே உள்ள இணைப்பை அவர்களுக்குக் கொடுக்கவும்; அவர்கள் எல்லா இடங்களிலிருந்தும் வெளியேற்றப்பட்டனர்.</t>
        </is>
      </c>
      <c r="E1196" s="24" t="inlineStr">
        <is>
          <t>അവരുടെ പാസ്‌വേഡ് ഇനി പ്രവർത്തിക്കില്ല. പുതിയത് തിരഞ്ഞെടുക്കാൻ താഴെയുള്ള ലിങ്ക് അവർക്ക് നൽകുക; എല്ലായിടത്തുനിന്നും അവരെ സൈൻ ഔട്ട് ചെയ്തു.</t>
        </is>
      </c>
      <c r="F1196" s="24" t="inlineStr">
        <is>
          <t>उनका पासवर्ड अब काम नहीं करता। नया चुनने के लिए उन्हें नीचे दिया गया लिंक दें; उन्हें हर जगह से साइन आउट कर दिया गया।</t>
        </is>
      </c>
      <c r="G1196" s="24" t="inlineStr">
        <is>
          <t>त्यांचा पासवर्ड आता चालत नाही. नवीन निवडण्यासाठी त्यांना खालील लिंक द्या; त्यांना सर्वत्र साइन आउट केले गेले.</t>
        </is>
      </c>
      <c r="H1196" s="24" t="inlineStr">
        <is>
          <t>તેમનો પાસવર્ડ હવે કામ કરતો નથી. નવો પસંદ કરવા માટે તેમને નીચેની લિંક આપો; તેમને બધે જ સાઇન આઉટ કરવામાં આવ્યા.</t>
        </is>
      </c>
      <c r="I1196" s="25" t="inlineStr">
        <is>
          <t>Not checked</t>
        </is>
      </c>
      <c r="J1196" s="25" t="n"/>
      <c r="K1196" s="23" t="n"/>
    </row>
    <row r="1197" ht="15" customHeight="1" s="12">
      <c r="A1197" s="23" t="n">
        <v>1196</v>
      </c>
      <c r="B1197" s="23" t="inlineStr">
        <is>
          <t>Organisation console</t>
        </is>
      </c>
      <c r="C1197" s="23" t="inlineStr">
        <is>
          <t>They are signed out on every device, and their trusted devices are forgotten.</t>
        </is>
      </c>
      <c r="D1197" s="24" t="inlineStr">
        <is>
          <t>ஒவ்வொரு சாதனத்திலிருந்தும் அவர்கள் வெளியேற்றப்படுவார்கள், நம்பகமான சாதனங்கள் மறக்கப்படும்.</t>
        </is>
      </c>
      <c r="E1197" s="24" t="inlineStr">
        <is>
          <t>എല്ലാ ഉപകരണങ്ങളിൽ നിന്നും അവരെ സൈൻ ഔട്ട് ചെയ്യും, വിശ്വസനീയമായ ഉപകരണങ്ങൾ മറക്കുകയും ചെയ്യും.</t>
        </is>
      </c>
      <c r="F1197" s="24" t="inlineStr">
        <is>
          <t>वे हर डिवाइस पर साइन आउट हो जाते हैं, और उनके विश्वसनीय डिवाइस भुला दिए जाते हैं।</t>
        </is>
      </c>
      <c r="G1197" s="24" t="inlineStr">
        <is>
          <t>ते प्रत्येक डिव्हाइसवरून साइन आउट होतात आणि त्यांची विश्वसनीय डिव्हाइस विसरली जातात.</t>
        </is>
      </c>
      <c r="H1197" s="24" t="inlineStr">
        <is>
          <t>તેઓ દરેક ઉપકરણ પરથી સાઇન આઉટ થાય છે, અને તેમનાં વિશ્વસનીય ઉપકરણો ભૂલી જવાય છે.</t>
        </is>
      </c>
      <c r="I1197" s="25" t="inlineStr">
        <is>
          <t>Not checked</t>
        </is>
      </c>
      <c r="J1197" s="25" t="n"/>
      <c r="K1197" s="23" t="n"/>
    </row>
    <row r="1198" ht="15" customHeight="1" s="12">
      <c r="A1198" s="23" t="n">
        <v>1197</v>
      </c>
      <c r="B1198" s="23" t="inlineStr">
        <is>
          <t>Organisation console</t>
        </is>
      </c>
      <c r="C1198" s="23" t="inlineStr">
        <is>
          <t>Time ({zone})</t>
        </is>
      </c>
      <c r="D1198" s="24" t="inlineStr">
        <is>
          <t>நேரம் ({zone})</t>
        </is>
      </c>
      <c r="E1198" s="24" t="inlineStr">
        <is>
          <t>സമയം ({zone})</t>
        </is>
      </c>
      <c r="F1198" s="24" t="inlineStr">
        <is>
          <t>समय ({zone})</t>
        </is>
      </c>
      <c r="G1198" s="24" t="inlineStr">
        <is>
          <t>वेळ ({zone})</t>
        </is>
      </c>
      <c r="H1198" s="24" t="inlineStr">
        <is>
          <t>સમય ({zone})</t>
        </is>
      </c>
      <c r="I1198" s="25" t="inlineStr">
        <is>
          <t>Not checked</t>
        </is>
      </c>
      <c r="J1198" s="25" t="n"/>
      <c r="K1198" s="23" t="inlineStr">
        <is>
          <t>Words in { } are filled in by Anjal; keep them as they are.</t>
        </is>
      </c>
    </row>
    <row r="1199" ht="15" customHeight="1" s="12">
      <c r="A1199" s="23" t="n">
        <v>1198</v>
      </c>
      <c r="B1199" s="23" t="inlineStr">
        <is>
          <t>Organisation console</t>
        </is>
      </c>
      <c r="C1199" s="23" t="inlineStr">
        <is>
          <t>Trash, Junk, evidence</t>
        </is>
      </c>
      <c r="D1199" s="24" t="inlineStr">
        <is>
          <t>குப்பைத்தொட்டி, தேவையற்றவை, சான்று</t>
        </is>
      </c>
      <c r="E1199" s="24" t="inlineStr">
        <is>
          <t>ട്രാഷ്, ജങ്ക്, തെളിവ്</t>
        </is>
      </c>
      <c r="F1199" s="24" t="inlineStr">
        <is>
          <t>ट्रैश, जंक, साक्ष्य</t>
        </is>
      </c>
      <c r="G1199" s="24" t="inlineStr">
        <is>
          <t>कचरापेटी, जंक, पुरावा</t>
        </is>
      </c>
      <c r="H1199" s="24" t="inlineStr">
        <is>
          <t>કચરાપેટી, જંક, પુરાવો</t>
        </is>
      </c>
      <c r="I1199" s="25" t="inlineStr">
        <is>
          <t>Not checked</t>
        </is>
      </c>
      <c r="J1199" s="25" t="n"/>
      <c r="K1199" s="23" t="n"/>
    </row>
    <row r="1200" ht="15" customHeight="1" s="12">
      <c r="A1200" s="23" t="n">
        <v>1199</v>
      </c>
      <c r="B1200" s="23" t="inlineStr">
        <is>
          <t>Organisation console</t>
        </is>
      </c>
      <c r="C1200" s="23" t="inlineStr">
        <is>
          <t>Trust a device for two-step</t>
        </is>
      </c>
      <c r="D1200" s="24" t="inlineStr">
        <is>
          <t>இரு-படிக்கு ஒரு சாதனத்தை நம்பு</t>
        </is>
      </c>
      <c r="E1200" s="24" t="inlineStr">
        <is>
          <t>രണ്ട്-ഘട്ടത്തിനായി ഒരു ഉപകരണം വിശ്വസിക്കുക</t>
        </is>
      </c>
      <c r="F1200" s="24" t="inlineStr">
        <is>
          <t>दो-चरणीय के लिए डिवाइस पर भरोसा करें</t>
        </is>
      </c>
      <c r="G1200" s="24" t="inlineStr">
        <is>
          <t>दोन-टप्प्यांसाठी डिव्हाइसवर विश्वास ठेवा</t>
        </is>
      </c>
      <c r="H1200" s="24" t="inlineStr">
        <is>
          <t>બે-પગલાં માટે ઉપકરણ પર વિશ્વાસ કરો</t>
        </is>
      </c>
      <c r="I1200" s="25" t="inlineStr">
        <is>
          <t>Not checked</t>
        </is>
      </c>
      <c r="J1200" s="25" t="n"/>
      <c r="K1200" s="23" t="n"/>
    </row>
    <row r="1201" ht="15" customHeight="1" s="12">
      <c r="A1201" s="23" t="n">
        <v>1200</v>
      </c>
      <c r="B1201" s="23" t="inlineStr">
        <is>
          <t>Organisation console</t>
        </is>
      </c>
      <c r="C1201" s="23" t="inlineStr">
        <is>
          <t>Turn off two-step</t>
        </is>
      </c>
      <c r="D1201" s="24" t="inlineStr">
        <is>
          <t>இரு-படியை அணை</t>
        </is>
      </c>
      <c r="E1201" s="24" t="inlineStr">
        <is>
          <t>രണ്ട്-ഘട്ടം ഓഫാക്കുക</t>
        </is>
      </c>
      <c r="F1201" s="24" t="inlineStr">
        <is>
          <t>दो-चरणीय बंद करें</t>
        </is>
      </c>
      <c r="G1201" s="24" t="inlineStr">
        <is>
          <t>दोन-टप्पे बंद करा</t>
        </is>
      </c>
      <c r="H1201" s="24" t="inlineStr">
        <is>
          <t>બે-પગલાં બંધ કરો</t>
        </is>
      </c>
      <c r="I1201" s="25" t="inlineStr">
        <is>
          <t>Not checked</t>
        </is>
      </c>
      <c r="J1201" s="25" t="n"/>
      <c r="K1201" s="23" t="n"/>
    </row>
    <row r="1202" ht="15" customHeight="1" s="12">
      <c r="A1202" s="23" t="n">
        <v>1201</v>
      </c>
      <c r="B1202" s="23" t="inlineStr">
        <is>
          <t>Organisation console</t>
        </is>
      </c>
      <c r="C1202" s="23" t="inlineStr">
        <is>
          <t>Two-step</t>
        </is>
      </c>
      <c r="D1202" s="24" t="inlineStr">
        <is>
          <t>இரு-படி</t>
        </is>
      </c>
      <c r="E1202" s="24" t="inlineStr">
        <is>
          <t>രണ്ട്-ഘട്ടം</t>
        </is>
      </c>
      <c r="F1202" s="24" t="inlineStr">
        <is>
          <t>दो-चरणीय</t>
        </is>
      </c>
      <c r="G1202" s="24" t="inlineStr">
        <is>
          <t>दोन-टप्पे</t>
        </is>
      </c>
      <c r="H1202" s="24" t="inlineStr">
        <is>
          <t>બે-પગલાં</t>
        </is>
      </c>
      <c r="I1202" s="25" t="inlineStr">
        <is>
          <t>Not checked</t>
        </is>
      </c>
      <c r="J1202" s="25" t="n"/>
      <c r="K1202" s="23" t="n"/>
    </row>
    <row r="1203" ht="15" customHeight="1" s="12">
      <c r="A1203" s="23" t="n">
        <v>1202</v>
      </c>
      <c r="B1203" s="23" t="inlineStr">
        <is>
          <t>Organisation console</t>
        </is>
      </c>
      <c r="C1203" s="23" t="inlineStr">
        <is>
          <t>Two-step is off for them. They sign in with their password alone until they set it up again.</t>
        </is>
      </c>
      <c r="D1203" s="24" t="inlineStr">
        <is>
          <t>அவர்களுக்கு இரு-படி அணைக்கப்பட்டுள்ளது. மீண்டும் அமைக்கும் வரை கடவுச்சொல்லை மட்டும் கொண்டு உள்நுழைவார்கள்.</t>
        </is>
      </c>
      <c r="E1203" s="24" t="inlineStr">
        <is>
          <t>അവർക്ക് രണ്ട്-ഘട്ടം ഓഫാണ്. വീണ്ടും സജ്ജമാക്കുന്നതുവരെ അവർ പാസ്‌വേഡ് മാത്രം ഉപയോഗിച്ച് സൈൻ ഇൻ ചെയ്യും.</t>
        </is>
      </c>
      <c r="F1203" s="24" t="inlineStr">
        <is>
          <t>उनके लिए दो-चरणीय बंद है। जब तक वे इसे फिर से सेट नहीं करते, वे केवल पासवर्ड से साइन इन करेंगे।</t>
        </is>
      </c>
      <c r="G1203" s="24" t="inlineStr">
        <is>
          <t>त्यांच्यासाठी दोन-टप्पे बंद आहे. ते पुन्हा सेट करेपर्यंत ते फक्त पासवर्डने साइन इन करतील.</t>
        </is>
      </c>
      <c r="H1203" s="24" t="inlineStr">
        <is>
          <t>તેમના માટે બે-પગલાં બંધ છે. તેઓ ફરી સેટ ન કરે ત્યાં સુધી ફક્ત પાસવર્ડથી સાઇન ઇન કરશે.</t>
        </is>
      </c>
      <c r="I1203" s="25" t="inlineStr">
        <is>
          <t>Not checked</t>
        </is>
      </c>
      <c r="J1203" s="25" t="n"/>
      <c r="K1203" s="23" t="n"/>
    </row>
    <row r="1204" ht="15" customHeight="1" s="12">
      <c r="A1204" s="23" t="n">
        <v>1203</v>
      </c>
      <c r="B1204" s="23" t="inlineStr">
        <is>
          <t>Organisation console</t>
        </is>
      </c>
      <c r="C1204" s="23" t="inlineStr">
        <is>
          <t>Type</t>
        </is>
      </c>
      <c r="D1204" s="24" t="inlineStr">
        <is>
          <t>வகை</t>
        </is>
      </c>
      <c r="E1204" s="24" t="inlineStr">
        <is>
          <t>തരം</t>
        </is>
      </c>
      <c r="F1204" s="24" t="inlineStr">
        <is>
          <t>प्रकार</t>
        </is>
      </c>
      <c r="G1204" s="24" t="inlineStr">
        <is>
          <t>प्रकार</t>
        </is>
      </c>
      <c r="H1204" s="24" t="inlineStr">
        <is>
          <t>પ્રકાર</t>
        </is>
      </c>
      <c r="I1204" s="25" t="inlineStr">
        <is>
          <t>Not checked</t>
        </is>
      </c>
      <c r="J1204" s="25" t="n"/>
      <c r="K1204" s="23" t="n"/>
    </row>
    <row r="1205" ht="15" customHeight="1" s="12">
      <c r="A1205" s="23" t="n">
        <v>1204</v>
      </c>
      <c r="B1205" s="23" t="inlineStr">
        <is>
          <t>Organisation console</t>
        </is>
      </c>
      <c r="C1205" s="23" t="inlineStr">
        <is>
          <t>Type the domain you own</t>
        </is>
      </c>
      <c r="D1205" s="24" t="inlineStr">
        <is>
          <t>உங்களுக்குச் சொந்தமான டொமைனைத் தட்டச்சு செய்யவும்</t>
        </is>
      </c>
      <c r="E1205" s="24" t="inlineStr">
        <is>
          <t>നിങ്ങളുടെ ഡൊമെയ്‌ൻ ടൈപ്പ് ചെയ്യുക</t>
        </is>
      </c>
      <c r="F1205" s="24" t="inlineStr">
        <is>
          <t>अपना डोमेन टाइप करें</t>
        </is>
      </c>
      <c r="G1205" s="24" t="inlineStr">
        <is>
          <t>तुमचे डोमेन टाइप करा</t>
        </is>
      </c>
      <c r="H1205" s="24" t="inlineStr">
        <is>
          <t>તમારું ડોમેન ટાઇપ કરો</t>
        </is>
      </c>
      <c r="I1205" s="25" t="inlineStr">
        <is>
          <t>Not checked</t>
        </is>
      </c>
      <c r="J1205" s="25" t="n"/>
      <c r="K1205" s="23" t="n"/>
    </row>
    <row r="1206" ht="15" customHeight="1" s="12">
      <c r="A1206" s="23" t="n">
        <v>1205</v>
      </c>
      <c r="B1206" s="23" t="inlineStr">
        <is>
          <t>Organisation console</t>
        </is>
      </c>
      <c r="C1206" s="23" t="inlineStr">
        <is>
          <t>Under a legal hold</t>
        </is>
      </c>
      <c r="D1206" s="24" t="inlineStr">
        <is>
          <t>சட்டத் தடுப்பின் கீழ்</t>
        </is>
      </c>
      <c r="E1206" s="24" t="inlineStr">
        <is>
          <t>നിയമപരമായ തടഞ്ഞുവയ്ക്കലിൽ</t>
        </is>
      </c>
      <c r="F1206" s="24" t="inlineStr">
        <is>
          <t>कानूनी रोक के अधीन</t>
        </is>
      </c>
      <c r="G1206" s="24" t="inlineStr">
        <is>
          <t>कायदेशीर रोखाखाली</t>
        </is>
      </c>
      <c r="H1206" s="24" t="inlineStr">
        <is>
          <t>કાનૂની રોક હેઠળ</t>
        </is>
      </c>
      <c r="I1206" s="25" t="inlineStr">
        <is>
          <t>Not checked</t>
        </is>
      </c>
      <c r="J1206" s="25" t="n"/>
      <c r="K1206" s="23" t="n"/>
    </row>
    <row r="1207" ht="15" customHeight="1" s="12">
      <c r="A1207" s="23" t="n">
        <v>1206</v>
      </c>
      <c r="B1207" s="23" t="inlineStr">
        <is>
          <t>Organisation console</t>
        </is>
      </c>
      <c r="C1207" s="23" t="inlineStr">
        <is>
          <t>Unknown</t>
        </is>
      </c>
      <c r="D1207" s="24" t="inlineStr">
        <is>
          <t>தெரியவில்லை</t>
        </is>
      </c>
      <c r="E1207" s="24" t="inlineStr">
        <is>
          <t>അജ്ഞാതം</t>
        </is>
      </c>
      <c r="F1207" s="24" t="inlineStr">
        <is>
          <t>अज्ञात</t>
        </is>
      </c>
      <c r="G1207" s="24" t="inlineStr">
        <is>
          <t>अज्ञात</t>
        </is>
      </c>
      <c r="H1207" s="24" t="inlineStr">
        <is>
          <t>અજ્ઞાત</t>
        </is>
      </c>
      <c r="I1207" s="25" t="inlineStr">
        <is>
          <t>Not checked</t>
        </is>
      </c>
      <c r="J1207" s="25" t="n"/>
      <c r="K1207" s="23" t="n"/>
    </row>
    <row r="1208" ht="15" customHeight="1" s="12">
      <c r="A1208" s="23" t="n">
        <v>1207</v>
      </c>
      <c r="B1208" s="23" t="inlineStr">
        <is>
          <t>Organisation console</t>
        </is>
      </c>
      <c r="C1208" s="23" t="inlineStr">
        <is>
          <t>Upload logo</t>
        </is>
      </c>
      <c r="D1208" s="24" t="inlineStr">
        <is>
          <t>லோகோவைப் பதிவேற்று</t>
        </is>
      </c>
      <c r="E1208" s="24" t="inlineStr">
        <is>
          <t>ലോഗോ അപ്‌ലോഡ് ചെയ്യുക</t>
        </is>
      </c>
      <c r="F1208" s="24" t="inlineStr">
        <is>
          <t>लोगो अपलोड करें</t>
        </is>
      </c>
      <c r="G1208" s="24" t="inlineStr">
        <is>
          <t>लोगो अपलोड करा</t>
        </is>
      </c>
      <c r="H1208" s="24" t="inlineStr">
        <is>
          <t>લોગો અપલોડ કરો</t>
        </is>
      </c>
      <c r="I1208" s="25" t="inlineStr">
        <is>
          <t>Not checked</t>
        </is>
      </c>
      <c r="J1208" s="25" t="n"/>
      <c r="K1208" s="23" t="n"/>
    </row>
    <row r="1209" ht="15" customHeight="1" s="12">
      <c r="A1209" s="23" t="n">
        <v>1208</v>
      </c>
      <c r="B1209" s="23" t="inlineStr">
        <is>
          <t>Organisation console</t>
        </is>
      </c>
      <c r="C1209" s="23" t="inlineStr">
        <is>
          <t>Value</t>
        </is>
      </c>
      <c r="D1209" s="24" t="inlineStr">
        <is>
          <t>மதிப்பு</t>
        </is>
      </c>
      <c r="E1209" s="24" t="inlineStr">
        <is>
          <t>മൂല്യം</t>
        </is>
      </c>
      <c r="F1209" s="24" t="inlineStr">
        <is>
          <t>मान</t>
        </is>
      </c>
      <c r="G1209" s="24" t="inlineStr">
        <is>
          <t>मूल्य</t>
        </is>
      </c>
      <c r="H1209" s="24" t="inlineStr">
        <is>
          <t>મૂલ્ય</t>
        </is>
      </c>
      <c r="I1209" s="25" t="inlineStr">
        <is>
          <t>Not checked</t>
        </is>
      </c>
      <c r="J1209" s="25" t="n"/>
      <c r="K1209" s="23" t="n"/>
    </row>
    <row r="1210" ht="15" customHeight="1" s="12">
      <c r="A1210" s="23" t="n">
        <v>1209</v>
      </c>
      <c r="B1210" s="23" t="inlineStr">
        <is>
          <t>Organisation console</t>
        </is>
      </c>
      <c r="C1210" s="23" t="inlineStr">
        <is>
          <t>What it does</t>
        </is>
      </c>
      <c r="D1210" s="24" t="inlineStr">
        <is>
          <t>இது என்ன செய்கிறது</t>
        </is>
      </c>
      <c r="E1210" s="24" t="inlineStr">
        <is>
          <t>ഇത് എന്ത് ചെയ്യുന്നു</t>
        </is>
      </c>
      <c r="F1210" s="24" t="inlineStr">
        <is>
          <t>यह क्या करता है</t>
        </is>
      </c>
      <c r="G1210" s="24" t="inlineStr">
        <is>
          <t>हे काय करते</t>
        </is>
      </c>
      <c r="H1210" s="24" t="inlineStr">
        <is>
          <t>તે શું કરે છે</t>
        </is>
      </c>
      <c r="I1210" s="25" t="inlineStr">
        <is>
          <t>Not checked</t>
        </is>
      </c>
      <c r="J1210" s="25" t="n"/>
      <c r="K1210" s="23" t="n"/>
    </row>
    <row r="1211" ht="15" customHeight="1" s="12">
      <c r="A1211" s="23" t="n">
        <v>1210</v>
      </c>
      <c r="B1211" s="23" t="inlineStr">
        <is>
          <t>Organisation console</t>
        </is>
      </c>
      <c r="C1211" s="23" t="inlineStr">
        <is>
          <t>What it receives (a note)</t>
        </is>
      </c>
      <c r="D1211" s="24" t="inlineStr">
        <is>
          <t>இது பெறுவது (ஒரு குறிப்பு)</t>
        </is>
      </c>
      <c r="E1211" s="24" t="inlineStr">
        <is>
          <t>ഇതിന് ലഭിക്കുന്നത് (ഒരു കുറിപ്പ്)</t>
        </is>
      </c>
      <c r="F1211" s="24" t="inlineStr">
        <is>
          <t>इसे क्या मिलता है (एक नोट)</t>
        </is>
      </c>
      <c r="G1211" s="24" t="inlineStr">
        <is>
          <t>याला काय मिळते (एक टीप)</t>
        </is>
      </c>
      <c r="H1211" s="24" t="inlineStr">
        <is>
          <t>તેને શું મળે છે (એક નોંધ)</t>
        </is>
      </c>
      <c r="I1211" s="25" t="inlineStr">
        <is>
          <t>Not checked</t>
        </is>
      </c>
      <c r="J1211" s="25" t="n"/>
      <c r="K1211" s="23" t="n"/>
    </row>
    <row r="1212" ht="15" customHeight="1" s="12">
      <c r="A1212" s="23" t="n">
        <v>1211</v>
      </c>
      <c r="B1212" s="23" t="inlineStr">
        <is>
          <t>Organisation console</t>
        </is>
      </c>
      <c r="C1212" s="23" t="inlineStr">
        <is>
          <t>What this means</t>
        </is>
      </c>
      <c r="D1212" s="24" t="inlineStr">
        <is>
          <t>இதன் பொருள் என்ன</t>
        </is>
      </c>
      <c r="E1212" s="24" t="inlineStr">
        <is>
          <t>ഇതിന്റെ അർത്ഥം</t>
        </is>
      </c>
      <c r="F1212" s="24" t="inlineStr">
        <is>
          <t>इसका मतलब क्या है</t>
        </is>
      </c>
      <c r="G1212" s="24" t="inlineStr">
        <is>
          <t>याचा अर्थ काय</t>
        </is>
      </c>
      <c r="H1212" s="24" t="inlineStr">
        <is>
          <t>આનો અર્થ શું છે</t>
        </is>
      </c>
      <c r="I1212" s="25" t="inlineStr">
        <is>
          <t>Not checked</t>
        </is>
      </c>
      <c r="J1212" s="25" t="n"/>
      <c r="K1212" s="23" t="n"/>
    </row>
    <row r="1213" ht="15" customHeight="1" s="12">
      <c r="A1213" s="23" t="n">
        <v>1212</v>
      </c>
      <c r="B1213" s="23" t="inlineStr">
        <is>
          <t>Organisation console</t>
        </is>
      </c>
      <c r="C1213" s="23" t="inlineStr">
        <is>
          <t>When</t>
        </is>
      </c>
      <c r="D1213" s="24" t="inlineStr">
        <is>
          <t>எப்போது</t>
        </is>
      </c>
      <c r="E1213" s="24" t="inlineStr">
        <is>
          <t>എപ്പോൾ</t>
        </is>
      </c>
      <c r="F1213" s="24" t="inlineStr">
        <is>
          <t>कब</t>
        </is>
      </c>
      <c r="G1213" s="24" t="inlineStr">
        <is>
          <t>कधी</t>
        </is>
      </c>
      <c r="H1213" s="24" t="inlineStr">
        <is>
          <t>ક્યારે</t>
        </is>
      </c>
      <c r="I1213" s="25" t="inlineStr">
        <is>
          <t>Not checked</t>
        </is>
      </c>
      <c r="J1213" s="25" t="n"/>
      <c r="K1213" s="23" t="n"/>
    </row>
    <row r="1214" ht="15" customHeight="1" s="12">
      <c r="A1214" s="23" t="n">
        <v>1213</v>
      </c>
      <c r="B1214" s="23" t="inlineStr">
        <is>
          <t>Organisation console</t>
        </is>
      </c>
      <c r="C1214" s="23" t="inlineStr">
        <is>
          <t>Who</t>
        </is>
      </c>
      <c r="D1214" s="24" t="inlineStr">
        <is>
          <t>யார்</t>
        </is>
      </c>
      <c r="E1214" s="24" t="inlineStr">
        <is>
          <t>ആര്</t>
        </is>
      </c>
      <c r="F1214" s="24" t="inlineStr">
        <is>
          <t>कौन</t>
        </is>
      </c>
      <c r="G1214" s="24" t="inlineStr">
        <is>
          <t>कोण</t>
        </is>
      </c>
      <c r="H1214" s="24" t="inlineStr">
        <is>
          <t>કોણ</t>
        </is>
      </c>
      <c r="I1214" s="25" t="inlineStr">
        <is>
          <t>Not checked</t>
        </is>
      </c>
      <c r="J1214" s="25" t="n"/>
      <c r="K1214" s="23" t="n"/>
    </row>
    <row r="1215" ht="15" customHeight="1" s="12">
      <c r="A1215" s="23" t="n">
        <v>1214</v>
      </c>
      <c r="B1215" s="23" t="inlineStr">
        <is>
          <t>Organisation console</t>
        </is>
      </c>
      <c r="C1215" s="23" t="inlineStr">
        <is>
          <t>Who this affects</t>
        </is>
      </c>
      <c r="D1215" s="24" t="inlineStr">
        <is>
          <t>இது யாரைப் பாதிக்கும்</t>
        </is>
      </c>
      <c r="E1215" s="24" t="inlineStr">
        <is>
          <t>ഇത് ആരെ ബാധിക്കും</t>
        </is>
      </c>
      <c r="F1215" s="24" t="inlineStr">
        <is>
          <t>इसका असर किस पर होगा</t>
        </is>
      </c>
      <c r="G1215" s="24" t="inlineStr">
        <is>
          <t>याचा परिणाम कोणावर होईल</t>
        </is>
      </c>
      <c r="H1215" s="24" t="inlineStr">
        <is>
          <t>આની અસર કોના પર થશે</t>
        </is>
      </c>
      <c r="I1215" s="25" t="inlineStr">
        <is>
          <t>Not checked</t>
        </is>
      </c>
      <c r="J1215" s="25" t="n"/>
      <c r="K1215" s="23" t="n"/>
    </row>
    <row r="1216" ht="15" customHeight="1" s="12">
      <c r="A1216" s="23" t="n">
        <v>1215</v>
      </c>
      <c r="B1216" s="23" t="inlineStr">
        <is>
          <t>Organisation console</t>
        </is>
      </c>
      <c r="C1216" s="23" t="inlineStr">
        <is>
          <t>Your logo</t>
        </is>
      </c>
      <c r="D1216" s="24" t="inlineStr">
        <is>
          <t>உங்கள் லோகோ</t>
        </is>
      </c>
      <c r="E1216" s="24" t="inlineStr">
        <is>
          <t>നിങ്ങളുടെ ലോഗോ</t>
        </is>
      </c>
      <c r="F1216" s="24" t="inlineStr">
        <is>
          <t>आपका लोगो</t>
        </is>
      </c>
      <c r="G1216" s="24" t="inlineStr">
        <is>
          <t>तुमचा लोगो</t>
        </is>
      </c>
      <c r="H1216" s="24" t="inlineStr">
        <is>
          <t>તમારો લોગો</t>
        </is>
      </c>
      <c r="I1216" s="25" t="inlineStr">
        <is>
          <t>Not checked</t>
        </is>
      </c>
      <c r="J1216" s="25" t="n"/>
      <c r="K1216" s="23" t="n"/>
    </row>
    <row r="1217" ht="15" customHeight="1" s="12">
      <c r="A1217" s="23" t="n">
        <v>1216</v>
      </c>
      <c r="B1217" s="23" t="inlineStr">
        <is>
          <t>Organisation console</t>
        </is>
      </c>
      <c r="C1217" s="23" t="inlineStr">
        <is>
          <t>Your Sent folder is not affected</t>
        </is>
      </c>
      <c r="D1217" s="24" t="inlineStr">
        <is>
          <t>உங்கள் அனுப்பியவை கோப்புறை பாதிக்கப்படாது</t>
        </is>
      </c>
      <c r="E1217" s="24" t="inlineStr">
        <is>
          <t>നിങ്ങളുടെ അയച്ചവ ഫോൾഡറിനെ ബാധിക്കില്ല</t>
        </is>
      </c>
      <c r="F1217" s="24" t="inlineStr">
        <is>
          <t>आपके भेजे गए फ़ोल्डर पर कोई असर नहीं होगा</t>
        </is>
      </c>
      <c r="G1217" s="24" t="inlineStr">
        <is>
          <t>तुमच्या पाठवलेले फोल्डरवर परिणाम होत नाही</t>
        </is>
      </c>
      <c r="H1217" s="24" t="inlineStr">
        <is>
          <t>તમારા મોકલેલા ફોલ્ડર પર અસર થતી નથી</t>
        </is>
      </c>
      <c r="I1217" s="25" t="inlineStr">
        <is>
          <t>Not checked</t>
        </is>
      </c>
      <c r="J1217" s="25" t="n"/>
      <c r="K1217" s="23" t="n"/>
    </row>
    <row r="1218" ht="15" customHeight="1" s="12">
      <c r="A1218" s="23" t="n">
        <v>1217</v>
      </c>
      <c r="B1218" s="23" t="inlineStr">
        <is>
          <t>Organisation console</t>
        </is>
      </c>
      <c r="C1218" s="23" t="inlineStr">
        <is>
          <t>{n} administrators without a passkey or hardware key</t>
        </is>
      </c>
      <c r="D1218" s="24" t="inlineStr">
        <is>
          <t>பாஸ்கீ அல்லது வன்பொருள் சாவி இல்லாத {n} நிர்வாகிகள்</t>
        </is>
      </c>
      <c r="E1218" s="24" t="inlineStr">
        <is>
          <t>പാസ്‌കീയോ ഹാർഡ്‌വെയർ കീയോ ഇല്ലാത്ത {n} അഡ്മിനിസ്ട്രേറ്റർമാർ</t>
        </is>
      </c>
      <c r="F1218" s="24" t="inlineStr">
        <is>
          <t>पासकी या हार्डवेयर कुंजी के बिना {n} व्यवस्थापक</t>
        </is>
      </c>
      <c r="G1218" s="24" t="inlineStr">
        <is>
          <t>पासकी किंवा हार्डवेअर की नसलेले {n} प्रशासक</t>
        </is>
      </c>
      <c r="H1218" s="24" t="inlineStr">
        <is>
          <t>પાસકી અથવા હાર્ડવેર કી વગરના {n} વ્યવસ્થાપકો</t>
        </is>
      </c>
      <c r="I1218" s="25" t="inlineStr">
        <is>
          <t>Not checked</t>
        </is>
      </c>
      <c r="J1218" s="25" t="n"/>
      <c r="K1218" s="23" t="inlineStr">
        <is>
          <t>Words in { } are filled in by Anjal; keep them as they are.</t>
        </is>
      </c>
    </row>
    <row r="1219" ht="15" customHeight="1" s="12">
      <c r="A1219" s="23" t="n">
        <v>1218</v>
      </c>
      <c r="B1219" s="23" t="inlineStr">
        <is>
          <t>Organisation console</t>
        </is>
      </c>
      <c r="C1219" s="23" t="inlineStr">
        <is>
          <t>{n} applications</t>
        </is>
      </c>
      <c r="D1219" s="24" t="inlineStr">
        <is>
          <t>{n} பயன்பாடுகள்</t>
        </is>
      </c>
      <c r="E1219" s="24" t="inlineStr">
        <is>
          <t>{n} ആപ്ലിക്കേഷനുകൾ</t>
        </is>
      </c>
      <c r="F1219" s="24" t="inlineStr">
        <is>
          <t>{n} एप्लिकेशन</t>
        </is>
      </c>
      <c r="G1219" s="24" t="inlineStr">
        <is>
          <t>{n} ॲप्लिकेशन्स</t>
        </is>
      </c>
      <c r="H1219" s="24" t="inlineStr">
        <is>
          <t>{n} ઍપ્લિકેશન</t>
        </is>
      </c>
      <c r="I1219" s="25" t="inlineStr">
        <is>
          <t>Not checked</t>
        </is>
      </c>
      <c r="J1219" s="25" t="n"/>
      <c r="K1219" s="23" t="inlineStr">
        <is>
          <t>Words in { } are filled in by Anjal; keep them as they are.</t>
        </is>
      </c>
    </row>
    <row r="1220" ht="15" customHeight="1" s="12">
      <c r="A1220" s="23" t="n">
        <v>1219</v>
      </c>
      <c r="B1220" s="23" t="inlineStr">
        <is>
          <t>Organisation console</t>
        </is>
      </c>
      <c r="C1220" s="23" t="inlineStr">
        <is>
          <t>{n} characters</t>
        </is>
      </c>
      <c r="D1220" s="24" t="inlineStr">
        <is>
          <t>{n} எழுத்துகள்</t>
        </is>
      </c>
      <c r="E1220" s="24" t="inlineStr">
        <is>
          <t>{n} അക്ഷരങ്ങൾ</t>
        </is>
      </c>
      <c r="F1220" s="24" t="inlineStr">
        <is>
          <t>{n} अक्षर</t>
        </is>
      </c>
      <c r="G1220" s="24" t="inlineStr">
        <is>
          <t>{n} अक्षरे</t>
        </is>
      </c>
      <c r="H1220" s="24" t="inlineStr">
        <is>
          <t>{n} અક્ષરો</t>
        </is>
      </c>
      <c r="I1220" s="25" t="inlineStr">
        <is>
          <t>Not checked</t>
        </is>
      </c>
      <c r="J1220" s="25" t="n"/>
      <c r="K1220" s="23" t="inlineStr">
        <is>
          <t>Words in { } are filled in by Anjal; keep them as they are.</t>
        </is>
      </c>
    </row>
    <row r="1221" ht="15" customHeight="1" s="12">
      <c r="A1221" s="23" t="n">
        <v>1220</v>
      </c>
      <c r="B1221" s="23" t="inlineStr">
        <is>
          <t>Organisation console</t>
        </is>
      </c>
      <c r="C1221" s="23" t="inlineStr">
        <is>
          <t>{n} days</t>
        </is>
      </c>
      <c r="D1221" s="24" t="inlineStr">
        <is>
          <t>{n} நாட்கள்</t>
        </is>
      </c>
      <c r="E1221" s="24" t="inlineStr">
        <is>
          <t>{n} ദിവസം</t>
        </is>
      </c>
      <c r="F1221" s="24" t="inlineStr">
        <is>
          <t>{n} दिन</t>
        </is>
      </c>
      <c r="G1221" s="24" t="inlineStr">
        <is>
          <t>{n} दिवस</t>
        </is>
      </c>
      <c r="H1221" s="24" t="inlineStr">
        <is>
          <t>{n} દિવસ</t>
        </is>
      </c>
      <c r="I1221" s="25" t="inlineStr">
        <is>
          <t>Not checked</t>
        </is>
      </c>
      <c r="J1221" s="25" t="n"/>
      <c r="K1221" s="23" t="inlineStr">
        <is>
          <t>Words in { } are filled in by Anjal; keep them as they are.</t>
        </is>
      </c>
    </row>
    <row r="1222" ht="15" customHeight="1" s="12">
      <c r="A1222" s="23" t="n">
        <v>1221</v>
      </c>
      <c r="B1222" s="23" t="inlineStr">
        <is>
          <t>Organisation console</t>
        </is>
      </c>
      <c r="C1222" s="23" t="inlineStr">
        <is>
          <t>{n} entries checked; none is missing or changed.</t>
        </is>
      </c>
      <c r="D1222" s="24" t="inlineStr">
        <is>
          <t>{n} பதிவுகள் சரிபார்க்கப்பட்டன; எதுவும் காணாமல் போகவில்லை, மாற்றப்படவில்லை.</t>
        </is>
      </c>
      <c r="E1222" s="24" t="inlineStr">
        <is>
          <t>{n} എൻട്രികൾ പരിശോധിച്ചു; ഒന്നും നഷ്ടപ്പെടുകയോ മാറ്റപ്പെടുകയോ ചെയ്തിട്ടില്ല.</t>
        </is>
      </c>
      <c r="F1222" s="24" t="inlineStr">
        <is>
          <t>{n} प्रविष्टियाँ जाँची गईं; कोई भी गायब या बदली हुई नहीं है।</t>
        </is>
      </c>
      <c r="G1222" s="24" t="inlineStr">
        <is>
          <t>{n} नोंदी तपासल्या; एकही गहाळ किंवा बदललेली नाही.</t>
        </is>
      </c>
      <c r="H1222" s="24" t="inlineStr">
        <is>
          <t>{n} એન્ટ્રી તપાસી; કોઈ ખૂટતી કે બદલાયેલી નથી.</t>
        </is>
      </c>
      <c r="I1222" s="25" t="inlineStr">
        <is>
          <t>Not checked</t>
        </is>
      </c>
      <c r="J1222" s="25" t="n"/>
      <c r="K1222" s="23" t="inlineStr">
        <is>
          <t>Words in { } are filled in by Anjal; keep them as they are.</t>
        </is>
      </c>
    </row>
    <row r="1223" ht="15" customHeight="1" s="12">
      <c r="A1223" s="23" t="n">
        <v>1222</v>
      </c>
      <c r="B1223" s="23" t="inlineStr">
        <is>
          <t>Organisation console</t>
        </is>
      </c>
      <c r="C1223" s="23" t="inlineStr">
        <is>
          <t>{n} have passwords older than {d} days and will be asked to change them at their next sign-in.</t>
        </is>
      </c>
      <c r="D1223" s="24" t="inlineStr">
        <is>
          <t>{n} பேரின் கடவுச்சொற்கள் {d} நாட்களுக்கு மேல் பழையவை; அடுத்த உள்நுழைவில் அவற்றை மாற்றும்படி கேட்கப்படும்.</t>
        </is>
      </c>
      <c r="E1223" s="24" t="inlineStr">
        <is>
          <t>{n} പേരുടെ പാസ്‌വേഡുകൾ {d} ദിവസത്തിലധികം പഴയതാണ്; അടുത്ത സൈൻ ഇന്നിൽ അവ മാറ്റാൻ ആവശ്യപ്പെടും.</t>
        </is>
      </c>
      <c r="F1223" s="24" t="inlineStr">
        <is>
          <t>{n} लोगों के पासवर्ड {d} दिनों से पुराने हैं और उनसे अगले साइन इन पर इन्हें बदलने को कहा जाएगा।</t>
        </is>
      </c>
      <c r="G1223" s="24" t="inlineStr">
        <is>
          <t>{n} लोकांचे पासवर्ड {d} दिवसांपेक्षा जुने आहेत आणि पुढील साइन इनला ते बदलण्यास सांगितले जाईल.</t>
        </is>
      </c>
      <c r="H1223" s="24" t="inlineStr">
        <is>
          <t>{n} લોકોના પાસવર્ડ {d} દિવસથી જૂના છે અને આગલા સાઇન ઇન વખતે તેમને બદલવાનું કહેવાશે.</t>
        </is>
      </c>
      <c r="I1223" s="25" t="inlineStr">
        <is>
          <t>Not checked</t>
        </is>
      </c>
      <c r="J1223" s="25" t="n"/>
      <c r="K1223" s="23" t="inlineStr">
        <is>
          <t>Words in { } are filled in by Anjal; keep them as they are.</t>
        </is>
      </c>
    </row>
    <row r="1224" ht="15" customHeight="1" s="12">
      <c r="A1224" s="23" t="n">
        <v>1223</v>
      </c>
      <c r="B1224" s="23" t="inlineStr">
        <is>
          <t>Organisation console</t>
        </is>
      </c>
      <c r="C1224" s="23" t="inlineStr">
        <is>
          <t>{n} hours</t>
        </is>
      </c>
      <c r="D1224" s="24" t="inlineStr">
        <is>
          <t>{n} மணிநேரம்</t>
        </is>
      </c>
      <c r="E1224" s="24" t="inlineStr">
        <is>
          <t>{n} മണിക്കൂർ</t>
        </is>
      </c>
      <c r="F1224" s="24" t="inlineStr">
        <is>
          <t>{n} घंटे</t>
        </is>
      </c>
      <c r="G1224" s="24" t="inlineStr">
        <is>
          <t>{n} तास</t>
        </is>
      </c>
      <c r="H1224" s="24" t="inlineStr">
        <is>
          <t>{n} કલાક</t>
        </is>
      </c>
      <c r="I1224" s="25" t="inlineStr">
        <is>
          <t>Not checked</t>
        </is>
      </c>
      <c r="J1224" s="25" t="n"/>
      <c r="K1224" s="23" t="inlineStr">
        <is>
          <t>Words in { } are filled in by Anjal; keep them as they are.</t>
        </is>
      </c>
    </row>
    <row r="1225" ht="15" customHeight="1" s="12">
      <c r="A1225" s="23" t="n">
        <v>1224</v>
      </c>
      <c r="B1225" s="23" t="inlineStr">
        <is>
          <t>Organisation console</t>
        </is>
      </c>
      <c r="C1225" s="23" t="inlineStr">
        <is>
          <t>{n} keys</t>
        </is>
      </c>
      <c r="D1225" s="24" t="inlineStr">
        <is>
          <t>{n} சாவிகள்</t>
        </is>
      </c>
      <c r="E1225" s="24" t="inlineStr">
        <is>
          <t>{n} കീകൾ</t>
        </is>
      </c>
      <c r="F1225" s="24" t="inlineStr">
        <is>
          <t>{n} कुंजियाँ</t>
        </is>
      </c>
      <c r="G1225" s="24" t="inlineStr">
        <is>
          <t>{n} की</t>
        </is>
      </c>
      <c r="H1225" s="24" t="inlineStr">
        <is>
          <t>{n} કી</t>
        </is>
      </c>
      <c r="I1225" s="25" t="inlineStr">
        <is>
          <t>Not checked</t>
        </is>
      </c>
      <c r="J1225" s="25" t="n"/>
      <c r="K1225" s="23" t="inlineStr">
        <is>
          <t>Words in { } are filled in by Anjal; keep them as they are.</t>
        </is>
      </c>
    </row>
    <row r="1226" ht="15" customHeight="1" s="12">
      <c r="A1226" s="23" t="n">
        <v>1225</v>
      </c>
      <c r="B1226" s="23" t="inlineStr">
        <is>
          <t>Organisation console</t>
        </is>
      </c>
      <c r="C1226" s="23" t="inlineStr">
        <is>
          <t>{n} mailboxes, using {used} together.</t>
        </is>
      </c>
      <c r="D1226" s="24" t="inlineStr">
        <is>
          <t>{n} அஞ்சல்பெட்டிகள், மொத்தம் {used} பயன்படுத்துகின்றன.</t>
        </is>
      </c>
      <c r="E1226" s="24" t="inlineStr">
        <is>
          <t>{n} മെയിൽബോക്സുകൾ, ആകെ {used} ഉപയോഗിക്കുന്നു.</t>
        </is>
      </c>
      <c r="F1226" s="24" t="inlineStr">
        <is>
          <t>{n} मेलबॉक्स, कुल मिलाकर {used} उपयोग में।</t>
        </is>
      </c>
      <c r="G1226" s="24" t="inlineStr">
        <is>
          <t>{n} मेलबॉक्स, एकूण {used} वापरत आहेत.</t>
        </is>
      </c>
      <c r="H1226" s="24" t="inlineStr">
        <is>
          <t>{n} મેઇલબૉક્સ, કુલ {used} વાપરે છે.</t>
        </is>
      </c>
      <c r="I1226" s="25" t="inlineStr">
        <is>
          <t>Not checked</t>
        </is>
      </c>
      <c r="J1226" s="25" t="n"/>
      <c r="K1226" s="23" t="inlineStr">
        <is>
          <t>Words in { } are filled in by Anjal; keep them as they are.</t>
        </is>
      </c>
    </row>
    <row r="1227" ht="15" customHeight="1" s="12">
      <c r="A1227" s="23" t="n">
        <v>1226</v>
      </c>
      <c r="B1227" s="23" t="inlineStr">
        <is>
          <t>Organisation console</t>
        </is>
      </c>
      <c r="C1227" s="23" t="inlineStr">
        <is>
          <t>{n} minutes</t>
        </is>
      </c>
      <c r="D1227" s="24" t="inlineStr">
        <is>
          <t>{n} நிமிடங்கள்</t>
        </is>
      </c>
      <c r="E1227" s="24" t="inlineStr">
        <is>
          <t>{n} മിനിറ്റ്</t>
        </is>
      </c>
      <c r="F1227" s="24" t="inlineStr">
        <is>
          <t>{n} मिनट</t>
        </is>
      </c>
      <c r="G1227" s="24" t="inlineStr">
        <is>
          <t>{n} मिनिटे</t>
        </is>
      </c>
      <c r="H1227" s="24" t="inlineStr">
        <is>
          <t>{n} મિનિટ</t>
        </is>
      </c>
      <c r="I1227" s="25" t="inlineStr">
        <is>
          <t>Not checked</t>
        </is>
      </c>
      <c r="J1227" s="25" t="n"/>
      <c r="K1227" s="23" t="inlineStr">
        <is>
          <t>Words in { } are filled in by Anjal; keep them as they are.</t>
        </is>
      </c>
    </row>
    <row r="1228" ht="15" customHeight="1" s="12">
      <c r="A1228" s="23" t="n">
        <v>1227</v>
      </c>
      <c r="B1228" s="23" t="inlineStr">
        <is>
          <t>Organisation console</t>
        </is>
      </c>
      <c r="C1228" s="23" t="inlineStr">
        <is>
          <t>{n} more</t>
        </is>
      </c>
      <c r="D1228" s="24" t="inlineStr">
        <is>
          <t>மேலும் {n}</t>
        </is>
      </c>
      <c r="E1228" s="24" t="inlineStr">
        <is>
          <t>{n} കൂടി</t>
        </is>
      </c>
      <c r="F1228" s="24" t="inlineStr">
        <is>
          <t>{n} और</t>
        </is>
      </c>
      <c r="G1228" s="24" t="inlineStr">
        <is>
          <t>आणखी {n}</t>
        </is>
      </c>
      <c r="H1228" s="24" t="inlineStr">
        <is>
          <t>વધુ {n}</t>
        </is>
      </c>
      <c r="I1228" s="25" t="inlineStr">
        <is>
          <t>Not checked</t>
        </is>
      </c>
      <c r="J1228" s="25" t="n"/>
      <c r="K1228" s="23" t="inlineStr">
        <is>
          <t>Words in { } are filled in by Anjal; keep them as they are.</t>
        </is>
      </c>
    </row>
    <row r="1229" ht="15" customHeight="1" s="12">
      <c r="A1229" s="23" t="n">
        <v>1228</v>
      </c>
      <c r="B1229" s="23" t="inlineStr">
        <is>
          <t>Organisation console</t>
        </is>
      </c>
      <c r="C1229" s="23" t="inlineStr">
        <is>
          <t>{n} people, {i} invited</t>
        </is>
      </c>
      <c r="D1229" s="24" t="inlineStr">
        <is>
          <t>{n} நபர்கள், {i} பேர் அழைக்கப்பட்டனர்</t>
        </is>
      </c>
      <c r="E1229" s="24" t="inlineStr">
        <is>
          <t>{n} ആളുകൾ, {i} പേരെ ക്ഷണിച്ചു</t>
        </is>
      </c>
      <c r="F1229" s="24" t="inlineStr">
        <is>
          <t>{n} लोग, {i} आमंत्रित</t>
        </is>
      </c>
      <c r="G1229" s="24" t="inlineStr">
        <is>
          <t>{n} लोक, {i} आमंत्रित</t>
        </is>
      </c>
      <c r="H1229" s="24" t="inlineStr">
        <is>
          <t>{n} લોકો, {i} આમંત્રિત</t>
        </is>
      </c>
      <c r="I1229" s="25" t="inlineStr">
        <is>
          <t>Not checked</t>
        </is>
      </c>
      <c r="J1229" s="25" t="n"/>
      <c r="K1229" s="23" t="inlineStr">
        <is>
          <t>Words in { } are filled in by Anjal; keep them as they are.</t>
        </is>
      </c>
    </row>
    <row r="1230" ht="15" customHeight="1" s="12">
      <c r="A1230" s="23" t="n">
        <v>1229</v>
      </c>
      <c r="B1230" s="23" t="inlineStr">
        <is>
          <t>Organisation console</t>
        </is>
      </c>
      <c r="C1230" s="23" t="inlineStr">
        <is>
          <t>{n} people.</t>
        </is>
      </c>
      <c r="D1230" s="24" t="inlineStr">
        <is>
          <t>{n} நபர்கள்.</t>
        </is>
      </c>
      <c r="E1230" s="24" t="inlineStr">
        <is>
          <t>{n} ആളുകൾ.</t>
        </is>
      </c>
      <c r="F1230" s="24" t="inlineStr">
        <is>
          <t>{n} लोग।</t>
        </is>
      </c>
      <c r="G1230" s="24" t="inlineStr">
        <is>
          <t>{n} लोक.</t>
        </is>
      </c>
      <c r="H1230" s="24" t="inlineStr">
        <is>
          <t>{n} લોકો.</t>
        </is>
      </c>
      <c r="I1230" s="25" t="inlineStr">
        <is>
          <t>Not checked</t>
        </is>
      </c>
      <c r="J1230" s="25" t="n"/>
      <c r="K1230" s="23" t="inlineStr">
        <is>
          <t>Words in { } are filled in by Anjal; keep them as they are.</t>
        </is>
      </c>
    </row>
    <row r="1231" ht="15" customHeight="1" s="12">
      <c r="A1231" s="23" t="n">
        <v>1230</v>
      </c>
      <c r="B1231" s="23" t="inlineStr">
        <is>
          <t>Organisation console</t>
        </is>
      </c>
      <c r="C1231" s="23" t="inlineStr">
        <is>
          <t>{n} signed in</t>
        </is>
      </c>
      <c r="D1231" s="24" t="inlineStr">
        <is>
          <t>{n} பேர் உள்நுழைந்துள்ளனர்</t>
        </is>
      </c>
      <c r="E1231" s="24" t="inlineStr">
        <is>
          <t>{n} പേർ സൈൻ ഇൻ ചെയ്തിട്ടുണ്ട്</t>
        </is>
      </c>
      <c r="F1231" s="24" t="inlineStr">
        <is>
          <t>{n} साइन इन हैं</t>
        </is>
      </c>
      <c r="G1231" s="24" t="inlineStr">
        <is>
          <t>{n} साइन इन आहेत</t>
        </is>
      </c>
      <c r="H1231" s="24" t="inlineStr">
        <is>
          <t>{n} સાઇન ઇન છે</t>
        </is>
      </c>
      <c r="I1231" s="25" t="inlineStr">
        <is>
          <t>Not checked</t>
        </is>
      </c>
      <c r="J1231" s="25" t="n"/>
      <c r="K1231" s="23" t="inlineStr">
        <is>
          <t>Words in { } are filled in by Anjal; keep them as they are.</t>
        </is>
      </c>
    </row>
    <row r="1232" ht="15" customHeight="1" s="12">
      <c r="A1232" s="23" t="n">
        <v>1231</v>
      </c>
      <c r="B1232" s="23" t="inlineStr">
        <is>
          <t>Organisation console</t>
        </is>
      </c>
      <c r="C1232" s="23" t="inlineStr">
        <is>
          <t>{n} years after deletion</t>
        </is>
      </c>
      <c r="D1232" s="24" t="inlineStr">
        <is>
          <t>நீக்கிய பிறகு {n} ஆண்டுகள்</t>
        </is>
      </c>
      <c r="E1232" s="24" t="inlineStr">
        <is>
          <t>ഇല്ലാതാക്കിയ ശേഷം {n} വർഷം</t>
        </is>
      </c>
      <c r="F1232" s="24" t="inlineStr">
        <is>
          <t>हटाने के बाद {n} वर्ष</t>
        </is>
      </c>
      <c r="G1232" s="24" t="inlineStr">
        <is>
          <t>हटवल्यानंतर {n} वर्षे</t>
        </is>
      </c>
      <c r="H1232" s="24" t="inlineStr">
        <is>
          <t>કાઢી નાખ્યા પછી {n} વર્ષ</t>
        </is>
      </c>
      <c r="I1232" s="25" t="inlineStr">
        <is>
          <t>Not checked</t>
        </is>
      </c>
      <c r="J1232" s="25" t="n"/>
      <c r="K1232" s="23" t="inlineStr">
        <is>
          <t>Words in { } are filled in by Anjal; keep them as they are.</t>
        </is>
      </c>
    </row>
    <row r="1233" ht="15" customHeight="1" s="12">
      <c r="A1233" s="23" t="n">
        <v>1232</v>
      </c>
      <c r="B1233" s="23" t="inlineStr">
        <is>
          <t>Organisation console</t>
        </is>
      </c>
      <c r="C1233" s="23" t="inlineStr">
        <is>
          <t>{org} mail</t>
        </is>
      </c>
      <c r="D1233" s="24" t="inlineStr">
        <is>
          <t>{org} அஞ்சல்</t>
        </is>
      </c>
      <c r="E1233" s="24" t="inlineStr">
        <is>
          <t>{org} മെയിൽ</t>
        </is>
      </c>
      <c r="F1233" s="24" t="inlineStr">
        <is>
          <t>{org} मेल</t>
        </is>
      </c>
      <c r="G1233" s="24" t="inlineStr">
        <is>
          <t>{org} मेल</t>
        </is>
      </c>
      <c r="H1233" s="24" t="inlineStr">
        <is>
          <t>{org} મેઇલ</t>
        </is>
      </c>
      <c r="I1233" s="25" t="inlineStr">
        <is>
          <t>Not checked</t>
        </is>
      </c>
      <c r="J1233" s="25" t="n"/>
      <c r="K1233" s="23" t="inlineStr">
        <is>
          <t>Words in { } are filled in by Anjal; keep them as they are.</t>
        </is>
      </c>
    </row>
    <row r="1234" ht="15" customHeight="1" s="12">
      <c r="A1234" s="23" t="n">
        <v>1233</v>
      </c>
      <c r="B1234" s="23" t="inlineStr">
        <is>
          <t>Organisation console</t>
        </is>
      </c>
      <c r="C1234" s="23" t="inlineStr">
        <is>
          <t>Accepted the invitation</t>
        </is>
      </c>
      <c r="D1234" s="24" t="inlineStr">
        <is>
          <t>அழைப்பை ஏற்றார்</t>
        </is>
      </c>
      <c r="E1234" s="24" t="inlineStr">
        <is>
          <t>ക്ഷണം സ്വീകരിച്ചു</t>
        </is>
      </c>
      <c r="F1234" s="24" t="inlineStr">
        <is>
          <t>आमंत्रण स्वीकार किया</t>
        </is>
      </c>
      <c r="G1234" s="24" t="inlineStr">
        <is>
          <t>आमंत्रण स्वीकारले</t>
        </is>
      </c>
      <c r="H1234" s="24" t="inlineStr">
        <is>
          <t>આમંત્રણ સ્વીકાર્યું</t>
        </is>
      </c>
      <c r="I1234" s="25" t="inlineStr">
        <is>
          <t>Not checked</t>
        </is>
      </c>
      <c r="J1234" s="25" t="n"/>
      <c r="K1234" s="23" t="n"/>
    </row>
    <row r="1235" ht="15" customHeight="1" s="12">
      <c r="A1235" s="23" t="n">
        <v>1234</v>
      </c>
      <c r="B1235" s="23" t="inlineStr">
        <is>
          <t>Organisation console</t>
        </is>
      </c>
      <c r="C1235" s="23" t="inlineStr">
        <is>
          <t>Added a domain</t>
        </is>
      </c>
      <c r="D1235" s="24" t="inlineStr">
        <is>
          <t>டொமைனைச் சேர்த்தார்</t>
        </is>
      </c>
      <c r="E1235" s="24" t="inlineStr">
        <is>
          <t>ഒരു ഡൊമെയ്‌ൻ ചേർത്തു</t>
        </is>
      </c>
      <c r="F1235" s="24" t="inlineStr">
        <is>
          <t>डोमेन जोड़ा</t>
        </is>
      </c>
      <c r="G1235" s="24" t="inlineStr">
        <is>
          <t>डोमेन जोडले</t>
        </is>
      </c>
      <c r="H1235" s="24" t="inlineStr">
        <is>
          <t>ડોમેન ઉમેર્યું</t>
        </is>
      </c>
      <c r="I1235" s="25" t="inlineStr">
        <is>
          <t>Not checked</t>
        </is>
      </c>
      <c r="J1235" s="25" t="n"/>
      <c r="K1235" s="23" t="n"/>
    </row>
    <row r="1236" ht="15" customHeight="1" s="12">
      <c r="A1236" s="23" t="n">
        <v>1235</v>
      </c>
      <c r="B1236" s="23" t="inlineStr">
        <is>
          <t>Organisation console</t>
        </is>
      </c>
      <c r="C1236" s="23" t="inlineStr">
        <is>
          <t>Added a passkey</t>
        </is>
      </c>
      <c r="D1236" s="24" t="inlineStr">
        <is>
          <t>பாஸ்கீயைச் சேர்த்தார்</t>
        </is>
      </c>
      <c r="E1236" s="24" t="inlineStr">
        <is>
          <t>ഒരു പാസ്‌കീ ചേർത്തു</t>
        </is>
      </c>
      <c r="F1236" s="24" t="inlineStr">
        <is>
          <t>पासकी जोड़ी</t>
        </is>
      </c>
      <c r="G1236" s="24" t="inlineStr">
        <is>
          <t>पासकी जोडली</t>
        </is>
      </c>
      <c r="H1236" s="24" t="inlineStr">
        <is>
          <t>પાસકી ઉમેરી</t>
        </is>
      </c>
      <c r="I1236" s="25" t="inlineStr">
        <is>
          <t>Not checked</t>
        </is>
      </c>
      <c r="J1236" s="25" t="n"/>
      <c r="K1236" s="23" t="n"/>
    </row>
    <row r="1237" ht="15" customHeight="1" s="12">
      <c r="A1237" s="23" t="n">
        <v>1236</v>
      </c>
      <c r="B1237" s="23" t="inlineStr">
        <is>
          <t>Organisation console</t>
        </is>
      </c>
      <c r="C1237" s="23" t="inlineStr">
        <is>
          <t>Added a template</t>
        </is>
      </c>
      <c r="D1237" s="24" t="inlineStr">
        <is>
          <t>வார்ப்புருவைச் சேர்த்தார்</t>
        </is>
      </c>
      <c r="E1237" s="24" t="inlineStr">
        <is>
          <t>ഒരു ടെംപ്ലേറ്റ് ചേർത്തു</t>
        </is>
      </c>
      <c r="F1237" s="24" t="inlineStr">
        <is>
          <t>टेम्पलेट जोड़ा</t>
        </is>
      </c>
      <c r="G1237" s="24" t="inlineStr">
        <is>
          <t>टेम्पलेट जोडले</t>
        </is>
      </c>
      <c r="H1237" s="24" t="inlineStr">
        <is>
          <t>ટેમ્પ્લેટ ઉમેર્યું</t>
        </is>
      </c>
      <c r="I1237" s="25" t="inlineStr">
        <is>
          <t>Not checked</t>
        </is>
      </c>
      <c r="J1237" s="25" t="n"/>
      <c r="K1237" s="23" t="n"/>
    </row>
    <row r="1238" ht="15" customHeight="1" s="12">
      <c r="A1238" s="23" t="n">
        <v>1237</v>
      </c>
      <c r="B1238" s="23" t="inlineStr">
        <is>
          <t>Organisation console</t>
        </is>
      </c>
      <c r="C1238" s="23" t="inlineStr">
        <is>
          <t>Added an application</t>
        </is>
      </c>
      <c r="D1238" s="24" t="inlineStr">
        <is>
          <t>பயன்பாட்டைச் சேர்த்தார்</t>
        </is>
      </c>
      <c r="E1238" s="24" t="inlineStr">
        <is>
          <t>ഒരു ആപ്ലിക്കേഷൻ ചേർത്തു</t>
        </is>
      </c>
      <c r="F1238" s="24" t="inlineStr">
        <is>
          <t>एप्लिकेशन जोड़ा</t>
        </is>
      </c>
      <c r="G1238" s="24" t="inlineStr">
        <is>
          <t>ॲप्लिकेशन जोडले</t>
        </is>
      </c>
      <c r="H1238" s="24" t="inlineStr">
        <is>
          <t>ઍપ્લિકેશન ઉમેરી</t>
        </is>
      </c>
      <c r="I1238" s="25" t="inlineStr">
        <is>
          <t>Not checked</t>
        </is>
      </c>
      <c r="J1238" s="25" t="n"/>
      <c r="K1238" s="23" t="n"/>
    </row>
    <row r="1239" ht="15" customHeight="1" s="12">
      <c r="A1239" s="23" t="n">
        <v>1238</v>
      </c>
      <c r="B1239" s="23" t="inlineStr">
        <is>
          <t>Organisation console</t>
        </is>
      </c>
      <c r="C1239" s="23" t="inlineStr">
        <is>
          <t>Approved another device</t>
        </is>
      </c>
      <c r="D1239" s="24" t="inlineStr">
        <is>
          <t>மற்றொரு சாதனத்தை அங்கீகரித்தார்</t>
        </is>
      </c>
      <c r="E1239" s="24" t="inlineStr">
        <is>
          <t>മറ്റൊരു ഉപകരണം അംഗീകരിച്ചു</t>
        </is>
      </c>
      <c r="F1239" s="24" t="inlineStr">
        <is>
          <t>दूसरे डिवाइस को स्वीकृति दी</t>
        </is>
      </c>
      <c r="G1239" s="24" t="inlineStr">
        <is>
          <t>दुसऱ्या डिव्हाइसला मंजुरी दिली</t>
        </is>
      </c>
      <c r="H1239" s="24" t="inlineStr">
        <is>
          <t>બીજા ઉપકરણને મંજૂરી આપી</t>
        </is>
      </c>
      <c r="I1239" s="25" t="inlineStr">
        <is>
          <t>Not checked</t>
        </is>
      </c>
      <c r="J1239" s="25" t="n"/>
      <c r="K1239" s="23" t="n"/>
    </row>
    <row r="1240" ht="15" customHeight="1" s="12">
      <c r="A1240" s="23" t="n">
        <v>1239</v>
      </c>
      <c r="B1240" s="23" t="inlineStr">
        <is>
          <t>Organisation console</t>
        </is>
      </c>
      <c r="C1240" s="23" t="inlineStr">
        <is>
          <t>Changed branding</t>
        </is>
      </c>
      <c r="D1240" s="24" t="inlineStr">
        <is>
          <t>அடையாளத்தை மாற்றினார்</t>
        </is>
      </c>
      <c r="E1240" s="24" t="inlineStr">
        <is>
          <t>ബ്രാൻഡിംഗ് മാറ്റി</t>
        </is>
      </c>
      <c r="F1240" s="24" t="inlineStr">
        <is>
          <t>ब्रांडिंग बदली</t>
        </is>
      </c>
      <c r="G1240" s="24" t="inlineStr">
        <is>
          <t>ब्रँडिंग बदलले</t>
        </is>
      </c>
      <c r="H1240" s="24" t="inlineStr">
        <is>
          <t>બ્રાન્ડિંગ બદલ્યું</t>
        </is>
      </c>
      <c r="I1240" s="25" t="inlineStr">
        <is>
          <t>Not checked</t>
        </is>
      </c>
      <c r="J1240" s="25" t="n"/>
      <c r="K1240" s="23" t="n"/>
    </row>
    <row r="1241" ht="15" customHeight="1" s="12">
      <c r="A1241" s="23" t="n">
        <v>1240</v>
      </c>
      <c r="B1241" s="23" t="inlineStr">
        <is>
          <t>Organisation console</t>
        </is>
      </c>
      <c r="C1241" s="23" t="inlineStr">
        <is>
          <t>Changed how a shared mailbox sends</t>
        </is>
      </c>
      <c r="D1241" s="24" t="inlineStr">
        <is>
          <t>பகிரப்பட்ட அஞ்சல்பெட்டி அனுப்பும் முறையை மாற்றினார்</t>
        </is>
      </c>
      <c r="E1241" s="24" t="inlineStr">
        <is>
          <t>പങ്കിട്ട മെയിൽബോക്സ് അയയ്ക്കുന്ന രീതി മാറ്റി</t>
        </is>
      </c>
      <c r="F1241" s="24" t="inlineStr">
        <is>
          <t>साझा मेलबॉक्स के भेजने का तरीका बदला</t>
        </is>
      </c>
      <c r="G1241" s="24" t="inlineStr">
        <is>
          <t>सामायिक मेलबॉक्स पाठवण्याची पद्धत बदलली</t>
        </is>
      </c>
      <c r="H1241" s="24" t="inlineStr">
        <is>
          <t>શેર કરેલું મેઇલબૉક્સ મોકલવાની રીત બદલી</t>
        </is>
      </c>
      <c r="I1241" s="25" t="inlineStr">
        <is>
          <t>Not checked</t>
        </is>
      </c>
      <c r="J1241" s="25" t="n"/>
      <c r="K1241" s="23" t="n"/>
    </row>
    <row r="1242" ht="15" customHeight="1" s="12">
      <c r="A1242" s="23" t="n">
        <v>1241</v>
      </c>
      <c r="B1242" s="23" t="inlineStr">
        <is>
          <t>Organisation console</t>
        </is>
      </c>
      <c r="C1242" s="23" t="inlineStr">
        <is>
          <t>Changed password</t>
        </is>
      </c>
      <c r="D1242" s="24" t="inlineStr">
        <is>
          <t>கடவுச்சொல்லை மாற்றினார்</t>
        </is>
      </c>
      <c r="E1242" s="24" t="inlineStr">
        <is>
          <t>പാസ്‌വേഡ് മാറ്റി</t>
        </is>
      </c>
      <c r="F1242" s="24" t="inlineStr">
        <is>
          <t>पासवर्ड बदला</t>
        </is>
      </c>
      <c r="G1242" s="24" t="inlineStr">
        <is>
          <t>पासवर्ड बदलला</t>
        </is>
      </c>
      <c r="H1242" s="24" t="inlineStr">
        <is>
          <t>પાસવર્ડ બદલ્યો</t>
        </is>
      </c>
      <c r="I1242" s="25" t="inlineStr">
        <is>
          <t>Not checked</t>
        </is>
      </c>
      <c r="J1242" s="25" t="n"/>
      <c r="K1242" s="23" t="n"/>
    </row>
    <row r="1243" ht="15" customHeight="1" s="12">
      <c r="A1243" s="23" t="n">
        <v>1242</v>
      </c>
      <c r="B1243" s="23" t="inlineStr">
        <is>
          <t>Organisation console</t>
        </is>
      </c>
      <c r="C1243" s="23" t="inlineStr">
        <is>
          <t>Changed recovery address</t>
        </is>
      </c>
      <c r="D1243" s="24" t="inlineStr">
        <is>
          <t>மீட்பு முகவரியை மாற்றினார்</t>
        </is>
      </c>
      <c r="E1243" s="24" t="inlineStr">
        <is>
          <t>വീണ്ടെടുക്കൽ വിലാസം മാറ്റി</t>
        </is>
      </c>
      <c r="F1243" s="24" t="inlineStr">
        <is>
          <t>रिकवरी पता बदला</t>
        </is>
      </c>
      <c r="G1243" s="24" t="inlineStr">
        <is>
          <t>पुनर्प्राप्ती पत्ता बदलला</t>
        </is>
      </c>
      <c r="H1243" s="24" t="inlineStr">
        <is>
          <t>રિકવરી સરનામું બદલ્યું</t>
        </is>
      </c>
      <c r="I1243" s="25" t="inlineStr">
        <is>
          <t>Not checked</t>
        </is>
      </c>
      <c r="J1243" s="25" t="n"/>
      <c r="K1243" s="23" t="n"/>
    </row>
    <row r="1244" ht="15" customHeight="1" s="12">
      <c r="A1244" s="23" t="n">
        <v>1243</v>
      </c>
      <c r="B1244" s="23" t="inlineStr">
        <is>
          <t>Organisation console</t>
        </is>
      </c>
      <c r="C1244" s="23" t="inlineStr">
        <is>
          <t>Changed retention</t>
        </is>
      </c>
      <c r="D1244" s="24" t="inlineStr">
        <is>
          <t>தக்கவைப்பை மாற்றினார்</t>
        </is>
      </c>
      <c r="E1244" s="24" t="inlineStr">
        <is>
          <t>സൂക്ഷിക്കൽ കാലാവധി മാറ്റി</t>
        </is>
      </c>
      <c r="F1244" s="24" t="inlineStr">
        <is>
          <t>प्रतिधारण बदला</t>
        </is>
      </c>
      <c r="G1244" s="24" t="inlineStr">
        <is>
          <t>जतन कालावधी बदलला</t>
        </is>
      </c>
      <c r="H1244" s="24" t="inlineStr">
        <is>
          <t>જાળવણી બદલી</t>
        </is>
      </c>
      <c r="I1244" s="25" t="inlineStr">
        <is>
          <t>Not checked</t>
        </is>
      </c>
      <c r="J1244" s="25" t="n"/>
      <c r="K1244" s="23" t="n"/>
    </row>
    <row r="1245" ht="15" customHeight="1" s="12">
      <c r="A1245" s="23" t="n">
        <v>1244</v>
      </c>
      <c r="B1245" s="23" t="inlineStr">
        <is>
          <t>Organisation console</t>
        </is>
      </c>
      <c r="C1245" s="23" t="inlineStr">
        <is>
          <t>Changed rights</t>
        </is>
      </c>
      <c r="D1245" s="24" t="inlineStr">
        <is>
          <t>உரிமைகளை மாற்றினார்</t>
        </is>
      </c>
      <c r="E1245" s="24" t="inlineStr">
        <is>
          <t>അവകാശങ്ങൾ മാറ്റി</t>
        </is>
      </c>
      <c r="F1245" s="24" t="inlineStr">
        <is>
          <t>अधिकार बदले</t>
        </is>
      </c>
      <c r="G1245" s="24" t="inlineStr">
        <is>
          <t>अधिकार बदलले</t>
        </is>
      </c>
      <c r="H1245" s="24" t="inlineStr">
        <is>
          <t>અધિકારો બદલ્યા</t>
        </is>
      </c>
      <c r="I1245" s="25" t="inlineStr">
        <is>
          <t>Not checked</t>
        </is>
      </c>
      <c r="J1245" s="25" t="n"/>
      <c r="K1245" s="23" t="n"/>
    </row>
    <row r="1246" ht="15" customHeight="1" s="12">
      <c r="A1246" s="23" t="n">
        <v>1245</v>
      </c>
      <c r="B1246" s="23" t="inlineStr">
        <is>
          <t>Organisation console</t>
        </is>
      </c>
      <c r="C1246" s="23" t="inlineStr">
        <is>
          <t>Changed role</t>
        </is>
      </c>
      <c r="D1246" s="24" t="inlineStr">
        <is>
          <t>பங்கை மாற்றினார்</t>
        </is>
      </c>
      <c r="E1246" s="24" t="inlineStr">
        <is>
          <t>റോൾ മാറ്റി</t>
        </is>
      </c>
      <c r="F1246" s="24" t="inlineStr">
        <is>
          <t>भूमिका बदली</t>
        </is>
      </c>
      <c r="G1246" s="24" t="inlineStr">
        <is>
          <t>भूमिका बदलली</t>
        </is>
      </c>
      <c r="H1246" s="24" t="inlineStr">
        <is>
          <t>ભૂમિકા બદલી</t>
        </is>
      </c>
      <c r="I1246" s="25" t="inlineStr">
        <is>
          <t>Not checked</t>
        </is>
      </c>
      <c r="J1246" s="25" t="n"/>
      <c r="K1246" s="23" t="n"/>
    </row>
    <row r="1247" ht="15" customHeight="1" s="12">
      <c r="A1247" s="23" t="n">
        <v>1246</v>
      </c>
      <c r="B1247" s="23" t="inlineStr">
        <is>
          <t>Organisation console</t>
        </is>
      </c>
      <c r="C1247" s="23" t="inlineStr">
        <is>
          <t>Changed sign-in rules</t>
        </is>
      </c>
      <c r="D1247" s="24" t="inlineStr">
        <is>
          <t>உள்நுழைவு விதிகளை மாற்றினார்</t>
        </is>
      </c>
      <c r="E1247" s="24" t="inlineStr">
        <is>
          <t>സൈൻ ഇൻ നിയമങ്ങൾ മാറ്റി</t>
        </is>
      </c>
      <c r="F1247" s="24" t="inlineStr">
        <is>
          <t>साइन इन नियम बदले</t>
        </is>
      </c>
      <c r="G1247" s="24" t="inlineStr">
        <is>
          <t>साइन इन नियम बदलले</t>
        </is>
      </c>
      <c r="H1247" s="24" t="inlineStr">
        <is>
          <t>સાઇન ઇન નિયમો બદલ્યા</t>
        </is>
      </c>
      <c r="I1247" s="25" t="inlineStr">
        <is>
          <t>Not checked</t>
        </is>
      </c>
      <c r="J1247" s="25" t="n"/>
      <c r="K1247" s="23" t="n"/>
    </row>
    <row r="1248" ht="15" customHeight="1" s="12">
      <c r="A1248" s="23" t="n">
        <v>1247</v>
      </c>
      <c r="B1248" s="23" t="inlineStr">
        <is>
          <t>Organisation console</t>
        </is>
      </c>
      <c r="C1248" s="23" t="inlineStr">
        <is>
          <t>Checked the log's chain</t>
        </is>
      </c>
      <c r="D1248" s="24" t="inlineStr">
        <is>
          <t>பதிவின் சங்கிலியைச் சரிபார்த்தார்</t>
        </is>
      </c>
      <c r="E1248" s="24" t="inlineStr">
        <is>
          <t>ലോഗിന്റെ ശൃംഖല പരിശോധിച്ചു</t>
        </is>
      </c>
      <c r="F1248" s="24" t="inlineStr">
        <is>
          <t>लॉग की श्रृंखला जाँची</t>
        </is>
      </c>
      <c r="G1248" s="24" t="inlineStr">
        <is>
          <t>लॉगची साखळी तपासली</t>
        </is>
      </c>
      <c r="H1248" s="24" t="inlineStr">
        <is>
          <t>લૉગની શૃંખલા તપાસી</t>
        </is>
      </c>
      <c r="I1248" s="25" t="inlineStr">
        <is>
          <t>Not checked</t>
        </is>
      </c>
      <c r="J1248" s="25" t="n"/>
      <c r="K1248" s="23" t="n"/>
    </row>
    <row r="1249" ht="15" customHeight="1" s="12">
      <c r="A1249" s="23" t="n">
        <v>1248</v>
      </c>
      <c r="B1249" s="23" t="inlineStr">
        <is>
          <t>Organisation console</t>
        </is>
      </c>
      <c r="C1249" s="23" t="inlineStr">
        <is>
          <t>Disabled a person</t>
        </is>
      </c>
      <c r="D1249" s="24" t="inlineStr">
        <is>
          <t>ஒருவரை முடக்கினார்</t>
        </is>
      </c>
      <c r="E1249" s="24" t="inlineStr">
        <is>
          <t>ഒരാളെ പ്രവർത്തനരഹിതമാക്കി</t>
        </is>
      </c>
      <c r="F1249" s="24" t="inlineStr">
        <is>
          <t>एक व्यक्ति को निष्क्रिय किया</t>
        </is>
      </c>
      <c r="G1249" s="24" t="inlineStr">
        <is>
          <t>एका व्यक्तीला निष्क्रिय केले</t>
        </is>
      </c>
      <c r="H1249" s="24" t="inlineStr">
        <is>
          <t>એક વ્યક્તિને નિષ્ક્રિય કરી</t>
        </is>
      </c>
      <c r="I1249" s="25" t="inlineStr">
        <is>
          <t>Not checked</t>
        </is>
      </c>
      <c r="J1249" s="25" t="n"/>
      <c r="K1249" s="23" t="n"/>
    </row>
    <row r="1250" ht="15" customHeight="1" s="12">
      <c r="A1250" s="23" t="n">
        <v>1249</v>
      </c>
      <c r="B1250" s="23" t="inlineStr">
        <is>
          <t>Organisation console</t>
        </is>
      </c>
      <c r="C1250" s="23" t="inlineStr">
        <is>
          <t>Enabled a person</t>
        </is>
      </c>
      <c r="D1250" s="24" t="inlineStr">
        <is>
          <t>ஒருவரை இயக்கினார்</t>
        </is>
      </c>
      <c r="E1250" s="24" t="inlineStr">
        <is>
          <t>ഒരാളെ പ്രവർത്തനക്ഷമമാക്കി</t>
        </is>
      </c>
      <c r="F1250" s="24" t="inlineStr">
        <is>
          <t>एक व्यक्ति को सक्रिय किया</t>
        </is>
      </c>
      <c r="G1250" s="24" t="inlineStr">
        <is>
          <t>एका व्यक्तीला सक्रिय केले</t>
        </is>
      </c>
      <c r="H1250" s="24" t="inlineStr">
        <is>
          <t>એક વ્યક્તિને સક્રિય કરી</t>
        </is>
      </c>
      <c r="I1250" s="25" t="inlineStr">
        <is>
          <t>Not checked</t>
        </is>
      </c>
      <c r="J1250" s="25" t="n"/>
      <c r="K1250" s="23" t="n"/>
    </row>
    <row r="1251" ht="15" customHeight="1" s="12">
      <c r="A1251" s="23" t="n">
        <v>1250</v>
      </c>
      <c r="B1251" s="23" t="inlineStr">
        <is>
          <t>Organisation console</t>
        </is>
      </c>
      <c r="C1251" s="23" t="inlineStr">
        <is>
          <t>Invited a person</t>
        </is>
      </c>
      <c r="D1251" s="24" t="inlineStr">
        <is>
          <t>ஒருவரை அழைத்தார்</t>
        </is>
      </c>
      <c r="E1251" s="24" t="inlineStr">
        <is>
          <t>ഒരാളെ ക്ഷണിച്ചു</t>
        </is>
      </c>
      <c r="F1251" s="24" t="inlineStr">
        <is>
          <t>एक व्यक्ति को आमंत्रित किया</t>
        </is>
      </c>
      <c r="G1251" s="24" t="inlineStr">
        <is>
          <t>एका व्यक्तीला आमंत्रित केले</t>
        </is>
      </c>
      <c r="H1251" s="24" t="inlineStr">
        <is>
          <t>એક વ્યક્તિને આમંત્રિત કરી</t>
        </is>
      </c>
      <c r="I1251" s="25" t="inlineStr">
        <is>
          <t>Not checked</t>
        </is>
      </c>
      <c r="J1251" s="25" t="n"/>
      <c r="K1251" s="23" t="n"/>
    </row>
    <row r="1252" ht="15" customHeight="1" s="12">
      <c r="A1252" s="23" t="n">
        <v>1251</v>
      </c>
      <c r="B1252" s="23" t="inlineStr">
        <is>
          <t>Organisation console</t>
        </is>
      </c>
      <c r="C1252" s="23" t="inlineStr">
        <is>
          <t>Invited people from a list</t>
        </is>
      </c>
      <c r="D1252" s="24" t="inlineStr">
        <is>
          <t>பட்டியலிலிருந்து நபர்களை அழைத்தார்</t>
        </is>
      </c>
      <c r="E1252" s="24" t="inlineStr">
        <is>
          <t>ലിസ്റ്റിൽ നിന്ന് ആളുകളെ ക്ഷണിച്ചു</t>
        </is>
      </c>
      <c r="F1252" s="24" t="inlineStr">
        <is>
          <t>सूची से लोगों को आमंत्रित किया</t>
        </is>
      </c>
      <c r="G1252" s="24" t="inlineStr">
        <is>
          <t>यादीतून लोकांना आमंत्रित केले</t>
        </is>
      </c>
      <c r="H1252" s="24" t="inlineStr">
        <is>
          <t>યાદીમાંથી લોકોને આમંત્રિત કર્યા</t>
        </is>
      </c>
      <c r="I1252" s="25" t="inlineStr">
        <is>
          <t>Not checked</t>
        </is>
      </c>
      <c r="J1252" s="25" t="n"/>
      <c r="K1252" s="23" t="n"/>
    </row>
    <row r="1253" ht="15" customHeight="1" s="12">
      <c r="A1253" s="23" t="n">
        <v>1252</v>
      </c>
      <c r="B1253" s="23" t="inlineStr">
        <is>
          <t>Organisation console</t>
        </is>
      </c>
      <c r="C1253" s="23" t="inlineStr">
        <is>
          <t>Lifted a legal hold</t>
        </is>
      </c>
      <c r="D1253" s="24" t="inlineStr">
        <is>
          <t>சட்டத் தடுப்பை நீக்கினார்</t>
        </is>
      </c>
      <c r="E1253" s="24" t="inlineStr">
        <is>
          <t>നിയമപരമായ തടഞ്ഞുവയ്ക്കൽ നീക്കി</t>
        </is>
      </c>
      <c r="F1253" s="24" t="inlineStr">
        <is>
          <t>कानूनी रोक हटाई</t>
        </is>
      </c>
      <c r="G1253" s="24" t="inlineStr">
        <is>
          <t>कायदेशीर रोख उठवली</t>
        </is>
      </c>
      <c r="H1253" s="24" t="inlineStr">
        <is>
          <t>કાનૂની રોક હટાવી</t>
        </is>
      </c>
      <c r="I1253" s="25" t="inlineStr">
        <is>
          <t>Not checked</t>
        </is>
      </c>
      <c r="J1253" s="25" t="n"/>
      <c r="K1253" s="23" t="n"/>
    </row>
    <row r="1254" ht="15" customHeight="1" s="12">
      <c r="A1254" s="23" t="n">
        <v>1253</v>
      </c>
      <c r="B1254" s="23" t="inlineStr">
        <is>
          <t>Organisation console</t>
        </is>
      </c>
      <c r="C1254" s="23" t="inlineStr">
        <is>
          <t>Made a key</t>
        </is>
      </c>
      <c r="D1254" s="24" t="inlineStr">
        <is>
          <t>ஒரு சாவியை உருவாக்கினார்</t>
        </is>
      </c>
      <c r="E1254" s="24" t="inlineStr">
        <is>
          <t>ഒരു കീ ഉണ്ടാക്കി</t>
        </is>
      </c>
      <c r="F1254" s="24" t="inlineStr">
        <is>
          <t>एक कुंजी बनाई</t>
        </is>
      </c>
      <c r="G1254" s="24" t="inlineStr">
        <is>
          <t>एक चावी तयार केली</t>
        </is>
      </c>
      <c r="H1254" s="24" t="inlineStr">
        <is>
          <t>એક ચાવી બનાવી</t>
        </is>
      </c>
      <c r="I1254" s="25" t="inlineStr">
        <is>
          <t>Not checked</t>
        </is>
      </c>
      <c r="J1254" s="25" t="n"/>
      <c r="K1254" s="23" t="n"/>
    </row>
    <row r="1255" ht="15" customHeight="1" s="12">
      <c r="A1255" s="23" t="n">
        <v>1254</v>
      </c>
      <c r="B1255" s="23" t="inlineStr">
        <is>
          <t>Organisation console</t>
        </is>
      </c>
      <c r="C1255" s="23" t="inlineStr">
        <is>
          <t>Made a shared mailbox</t>
        </is>
      </c>
      <c r="D1255" s="24" t="inlineStr">
        <is>
          <t>பகிரப்பட்ட அஞ்சல்பெட்டியை உருவாக்கினார்</t>
        </is>
      </c>
      <c r="E1255" s="24" t="inlineStr">
        <is>
          <t>പങ്കിട്ട മെയിൽബോക്സ് ഉണ്ടാക്കി</t>
        </is>
      </c>
      <c r="F1255" s="24" t="inlineStr">
        <is>
          <t>साझा मेलबॉक्स बनाया</t>
        </is>
      </c>
      <c r="G1255" s="24" t="inlineStr">
        <is>
          <t>सामायिक मेलबॉक्स तयार केला</t>
        </is>
      </c>
      <c r="H1255" s="24" t="inlineStr">
        <is>
          <t>શેર કરેલું મેઇલબૉક્સ બનાવ્યું</t>
        </is>
      </c>
      <c r="I1255" s="25" t="inlineStr">
        <is>
          <t>Not checked</t>
        </is>
      </c>
      <c r="J1255" s="25" t="n"/>
      <c r="K1255" s="23" t="n"/>
    </row>
    <row r="1256" ht="15" customHeight="1" s="12">
      <c r="A1256" s="23" t="n">
        <v>1255</v>
      </c>
      <c r="B1256" s="23" t="inlineStr">
        <is>
          <t>Organisation console</t>
        </is>
      </c>
      <c r="C1256" s="23" t="inlineStr">
        <is>
          <t>Made backup codes</t>
        </is>
      </c>
      <c r="D1256" s="24" t="inlineStr">
        <is>
          <t>காப்புக் குறியீடுகளை உருவாக்கினார்</t>
        </is>
      </c>
      <c r="E1256" s="24" t="inlineStr">
        <is>
          <t>ബാക്കപ്പ് കോഡുകൾ ഉണ്ടാക്കി</t>
        </is>
      </c>
      <c r="F1256" s="24" t="inlineStr">
        <is>
          <t>बैकअप कोड बनाए</t>
        </is>
      </c>
      <c r="G1256" s="24" t="inlineStr">
        <is>
          <t>बॅकअप कोड तयार केले</t>
        </is>
      </c>
      <c r="H1256" s="24" t="inlineStr">
        <is>
          <t>બેકઅપ કોડ બનાવ્યા</t>
        </is>
      </c>
      <c r="I1256" s="25" t="inlineStr">
        <is>
          <t>Not checked</t>
        </is>
      </c>
      <c r="J1256" s="25" t="n"/>
      <c r="K1256" s="23" t="n"/>
    </row>
    <row r="1257" ht="15" customHeight="1" s="12">
      <c r="A1257" s="23" t="n">
        <v>1256</v>
      </c>
      <c r="B1257" s="23" t="inlineStr">
        <is>
          <t>Organisation console</t>
        </is>
      </c>
      <c r="C1257" s="23" t="inlineStr">
        <is>
          <t>Opened a shared mailbox</t>
        </is>
      </c>
      <c r="D1257" s="24" t="inlineStr">
        <is>
          <t>பகிரப்பட்ட அஞ்சல்பெட்டியைத் திறந்தார்</t>
        </is>
      </c>
      <c r="E1257" s="24" t="inlineStr">
        <is>
          <t>പങ്കിട്ട മെയിൽബോക്സ് തുറന്നു</t>
        </is>
      </c>
      <c r="F1257" s="24" t="inlineStr">
        <is>
          <t>साझा मेलबॉक्स खोला</t>
        </is>
      </c>
      <c r="G1257" s="24" t="inlineStr">
        <is>
          <t>सामायिक मेलबॉक्स उघडला</t>
        </is>
      </c>
      <c r="H1257" s="24" t="inlineStr">
        <is>
          <t>શેર કરેલું મેઇલબૉક્સ ખોલ્યું</t>
        </is>
      </c>
      <c r="I1257" s="25" t="inlineStr">
        <is>
          <t>Not checked</t>
        </is>
      </c>
      <c r="J1257" s="25" t="n"/>
      <c r="K1257" s="23" t="n"/>
    </row>
    <row r="1258" ht="15" customHeight="1" s="12">
      <c r="A1258" s="23" t="n">
        <v>1257</v>
      </c>
      <c r="B1258" s="23" t="inlineStr">
        <is>
          <t>Organisation console</t>
        </is>
      </c>
      <c r="C1258" s="23" t="inlineStr">
        <is>
          <t>Passkey refused</t>
        </is>
      </c>
      <c r="D1258" s="24" t="inlineStr">
        <is>
          <t>பாஸ்கீ மறுக்கப்பட்டது</t>
        </is>
      </c>
      <c r="E1258" s="24" t="inlineStr">
        <is>
          <t>പാസ്‌കീ നിരസിച്ചു</t>
        </is>
      </c>
      <c r="F1258" s="24" t="inlineStr">
        <is>
          <t>पासकी अस्वीकार की गई</t>
        </is>
      </c>
      <c r="G1258" s="24" t="inlineStr">
        <is>
          <t>पासकी नाकारली</t>
        </is>
      </c>
      <c r="H1258" s="24" t="inlineStr">
        <is>
          <t>પાસકી નકારી</t>
        </is>
      </c>
      <c r="I1258" s="25" t="inlineStr">
        <is>
          <t>Not checked</t>
        </is>
      </c>
      <c r="J1258" s="25" t="n"/>
      <c r="K1258" s="23" t="n"/>
    </row>
    <row r="1259" ht="15" customHeight="1" s="12">
      <c r="A1259" s="23" t="n">
        <v>1258</v>
      </c>
      <c r="B1259" s="23" t="inlineStr">
        <is>
          <t>Organisation console</t>
        </is>
      </c>
      <c r="C1259" s="23" t="inlineStr">
        <is>
          <t>Password accepted, second step asked</t>
        </is>
      </c>
      <c r="D1259" s="24" t="inlineStr">
        <is>
          <t>கடவுச்சொல் ஏற்கப்பட்டது, இரண்டாம் படி கேட்கப்பட்டது</t>
        </is>
      </c>
      <c r="E1259" s="24" t="inlineStr">
        <is>
          <t>പാസ്‌വേഡ് സ്വീകരിച്ചു, രണ്ടാം ഘട്ടം ചോദിച്ചു</t>
        </is>
      </c>
      <c r="F1259" s="24" t="inlineStr">
        <is>
          <t>पासवर्ड स्वीकार हुआ, दूसरा चरण माँगा गया</t>
        </is>
      </c>
      <c r="G1259" s="24" t="inlineStr">
        <is>
          <t>पासवर्ड स्वीकारला, दुसरा टप्पा विचारला</t>
        </is>
      </c>
      <c r="H1259" s="24" t="inlineStr">
        <is>
          <t>પાસવર્ડ સ્વીકાર્યો, બીજું પગલું પૂછ્યું</t>
        </is>
      </c>
      <c r="I1259" s="25" t="inlineStr">
        <is>
          <t>Not checked</t>
        </is>
      </c>
      <c r="J1259" s="25" t="n"/>
      <c r="K1259" s="23" t="n"/>
    </row>
    <row r="1260" ht="15" customHeight="1" s="12">
      <c r="A1260" s="23" t="n">
        <v>1259</v>
      </c>
      <c r="B1260" s="23" t="inlineStr">
        <is>
          <t>Organisation console</t>
        </is>
      </c>
      <c r="C1260" s="23" t="inlineStr">
        <is>
          <t>Password change refused</t>
        </is>
      </c>
      <c r="D1260" s="24" t="inlineStr">
        <is>
          <t>கடவுச்சொல் மாற்றம் மறுக்கப்பட்டது</t>
        </is>
      </c>
      <c r="E1260" s="24" t="inlineStr">
        <is>
          <t>പാസ്‌വേഡ് മാറ്റം നിരസിച്ചു</t>
        </is>
      </c>
      <c r="F1260" s="24" t="inlineStr">
        <is>
          <t>पासवर्ड बदलना अस्वीकार किया गया</t>
        </is>
      </c>
      <c r="G1260" s="24" t="inlineStr">
        <is>
          <t>पासवर्ड बदल नाकारला</t>
        </is>
      </c>
      <c r="H1260" s="24" t="inlineStr">
        <is>
          <t>પાસવર્ડ ફેરફાર નકાર્યો</t>
        </is>
      </c>
      <c r="I1260" s="25" t="inlineStr">
        <is>
          <t>Not checked</t>
        </is>
      </c>
      <c r="J1260" s="25" t="n"/>
      <c r="K1260" s="23" t="n"/>
    </row>
    <row r="1261" ht="15" customHeight="1" s="12">
      <c r="A1261" s="23" t="n">
        <v>1260</v>
      </c>
      <c r="B1261" s="23" t="inlineStr">
        <is>
          <t>Organisation console</t>
        </is>
      </c>
      <c r="C1261" s="23" t="inlineStr">
        <is>
          <t>Placed a legal hold</t>
        </is>
      </c>
      <c r="D1261" s="24" t="inlineStr">
        <is>
          <t>சட்டத் தடுப்பை வைத்தார்</t>
        </is>
      </c>
      <c r="E1261" s="24" t="inlineStr">
        <is>
          <t>നിയമപരമായ തടഞ്ഞുവയ്ക്കൽ ഏർപ്പെടുത്തി</t>
        </is>
      </c>
      <c r="F1261" s="24" t="inlineStr">
        <is>
          <t>कानूनी रोक लगाई</t>
        </is>
      </c>
      <c r="G1261" s="24" t="inlineStr">
        <is>
          <t>कायदेशीर रोख लावली</t>
        </is>
      </c>
      <c r="H1261" s="24" t="inlineStr">
        <is>
          <t>કાનૂની રોક લગાવી</t>
        </is>
      </c>
      <c r="I1261" s="25" t="inlineStr">
        <is>
          <t>Not checked</t>
        </is>
      </c>
      <c r="J1261" s="25" t="n"/>
      <c r="K1261" s="23" t="n"/>
    </row>
    <row r="1262" ht="15" customHeight="1" s="12">
      <c r="A1262" s="23" t="n">
        <v>1261</v>
      </c>
      <c r="B1262" s="23" t="inlineStr">
        <is>
          <t>Organisation console</t>
        </is>
      </c>
      <c r="C1262" s="23" t="inlineStr">
        <is>
          <t>Proved a domain</t>
        </is>
      </c>
      <c r="D1262" s="24" t="inlineStr">
        <is>
          <t>ஒரு டொமைனை நிரூபித்தார்</t>
        </is>
      </c>
      <c r="E1262" s="24" t="inlineStr">
        <is>
          <t>ഒരു ഡൊമെയ്ൻ തെളിയിച്ചു</t>
        </is>
      </c>
      <c r="F1262" s="24" t="inlineStr">
        <is>
          <t>एक डोमेन प्रमाणित किया</t>
        </is>
      </c>
      <c r="G1262" s="24" t="inlineStr">
        <is>
          <t>एक डोमेन सिद्ध केले</t>
        </is>
      </c>
      <c r="H1262" s="24" t="inlineStr">
        <is>
          <t>એક ડોમેન સાબિત કર્યું</t>
        </is>
      </c>
      <c r="I1262" s="25" t="inlineStr">
        <is>
          <t>Not checked</t>
        </is>
      </c>
      <c r="J1262" s="25" t="n"/>
      <c r="K1262" s="23" t="n"/>
    </row>
    <row r="1263" ht="15" customHeight="1" s="12">
      <c r="A1263" s="23" t="n">
        <v>1262</v>
      </c>
      <c r="B1263" s="23" t="inlineStr">
        <is>
          <t>Organisation console</t>
        </is>
      </c>
      <c r="C1263" s="23" t="inlineStr">
        <is>
          <t>Refused another device</t>
        </is>
      </c>
      <c r="D1263" s="24" t="inlineStr">
        <is>
          <t>மற்றொரு சாதனத்தை மறுத்தார்</t>
        </is>
      </c>
      <c r="E1263" s="24" t="inlineStr">
        <is>
          <t>മറ്റൊരു ഉപകരണം നിരസിച്ചു</t>
        </is>
      </c>
      <c r="F1263" s="24" t="inlineStr">
        <is>
          <t>दूसरा डिवाइस अस्वीकार किया</t>
        </is>
      </c>
      <c r="G1263" s="24" t="inlineStr">
        <is>
          <t>दुसरे डिव्हाइस नाकारले</t>
        </is>
      </c>
      <c r="H1263" s="24" t="inlineStr">
        <is>
          <t>બીજું ઉપકરણ નકાર્યું</t>
        </is>
      </c>
      <c r="I1263" s="25" t="inlineStr">
        <is>
          <t>Not checked</t>
        </is>
      </c>
      <c r="J1263" s="25" t="n"/>
      <c r="K1263" s="23" t="n"/>
    </row>
    <row r="1264" ht="15" customHeight="1" s="12">
      <c r="A1264" s="23" t="n">
        <v>1263</v>
      </c>
      <c r="B1264" s="23" t="inlineStr">
        <is>
          <t>Organisation console</t>
        </is>
      </c>
      <c r="C1264" s="23" t="inlineStr">
        <is>
          <t>Removed a passkey</t>
        </is>
      </c>
      <c r="D1264" s="24" t="inlineStr">
        <is>
          <t>ஒரு பாஸ்கீயை நீக்கினார்</t>
        </is>
      </c>
      <c r="E1264" s="24" t="inlineStr">
        <is>
          <t>ഒരു പാസ്‌കീ നീക്കം ചെയ്തു</t>
        </is>
      </c>
      <c r="F1264" s="24" t="inlineStr">
        <is>
          <t>एक पासकी हटाई</t>
        </is>
      </c>
      <c r="G1264" s="24" t="inlineStr">
        <is>
          <t>एक पासकी काढली</t>
        </is>
      </c>
      <c r="H1264" s="24" t="inlineStr">
        <is>
          <t>એક પાસકી દૂર કરી</t>
        </is>
      </c>
      <c r="I1264" s="25" t="inlineStr">
        <is>
          <t>Not checked</t>
        </is>
      </c>
      <c r="J1264" s="25" t="n"/>
      <c r="K1264" s="23" t="n"/>
    </row>
    <row r="1265" ht="15" customHeight="1" s="12">
      <c r="A1265" s="23" t="n">
        <v>1264</v>
      </c>
      <c r="B1265" s="23" t="inlineStr">
        <is>
          <t>Organisation console</t>
        </is>
      </c>
      <c r="C1265" s="23" t="inlineStr">
        <is>
          <t>Removed a template</t>
        </is>
      </c>
      <c r="D1265" s="24" t="inlineStr">
        <is>
          <t>ஒரு வார்ப்புருவை நீக்கினார்</t>
        </is>
      </c>
      <c r="E1265" s="24" t="inlineStr">
        <is>
          <t>ഒരു ടെംപ്ലേറ്റ് നീക്കം ചെയ്തു</t>
        </is>
      </c>
      <c r="F1265" s="24" t="inlineStr">
        <is>
          <t>एक टेम्पलेट हटाया</t>
        </is>
      </c>
      <c r="G1265" s="24" t="inlineStr">
        <is>
          <t>एक टेम्पलेट काढले</t>
        </is>
      </c>
      <c r="H1265" s="24" t="inlineStr">
        <is>
          <t>એક ટેમ્પ્લેટ દૂર કર્યું</t>
        </is>
      </c>
      <c r="I1265" s="25" t="inlineStr">
        <is>
          <t>Not checked</t>
        </is>
      </c>
      <c r="J1265" s="25" t="n"/>
      <c r="K1265" s="23" t="n"/>
    </row>
    <row r="1266" ht="15" customHeight="1" s="12">
      <c r="A1266" s="23" t="n">
        <v>1265</v>
      </c>
      <c r="B1266" s="23" t="inlineStr">
        <is>
          <t>Organisation console</t>
        </is>
      </c>
      <c r="C1266" s="23" t="inlineStr">
        <is>
          <t>Removed the authenticator</t>
        </is>
      </c>
      <c r="D1266" s="24" t="inlineStr">
        <is>
          <t>அங்கீகரிப்பு ஆப்பை நீக்கினார்</t>
        </is>
      </c>
      <c r="E1266" s="24" t="inlineStr">
        <is>
          <t>ഓതന്റിക്കേറ്റർ നീക്കം ചെയ്തു</t>
        </is>
      </c>
      <c r="F1266" s="24" t="inlineStr">
        <is>
          <t>ऑथेंटिकेटर हटाया</t>
        </is>
      </c>
      <c r="G1266" s="24" t="inlineStr">
        <is>
          <t>ऑथेंटिकेटर काढले</t>
        </is>
      </c>
      <c r="H1266" s="24" t="inlineStr">
        <is>
          <t>ઑથેન્ટિકેટર દૂર કર્યું</t>
        </is>
      </c>
      <c r="I1266" s="25" t="inlineStr">
        <is>
          <t>Not checked</t>
        </is>
      </c>
      <c r="J1266" s="25" t="n"/>
      <c r="K1266" s="23" t="n"/>
    </row>
    <row r="1267" ht="15" customHeight="1" s="12">
      <c r="A1267" s="23" t="n">
        <v>1266</v>
      </c>
      <c r="B1267" s="23" t="inlineStr">
        <is>
          <t>Organisation console</t>
        </is>
      </c>
      <c r="C1267" s="23" t="inlineStr">
        <is>
          <t>Reset code sent</t>
        </is>
      </c>
      <c r="D1267" s="24" t="inlineStr">
        <is>
          <t>மீட்டமைப்புக் குறியீடு அனுப்பப்பட்டது</t>
        </is>
      </c>
      <c r="E1267" s="24" t="inlineStr">
        <is>
          <t>റീസെറ്റ് കോഡ് അയച്ചു</t>
        </is>
      </c>
      <c r="F1267" s="24" t="inlineStr">
        <is>
          <t>रीसेट कोड भेजा गया</t>
        </is>
      </c>
      <c r="G1267" s="24" t="inlineStr">
        <is>
          <t>रीसेट कोड पाठवला</t>
        </is>
      </c>
      <c r="H1267" s="24" t="inlineStr">
        <is>
          <t>રીસેટ કોડ મોકલ્યો</t>
        </is>
      </c>
      <c r="I1267" s="25" t="inlineStr">
        <is>
          <t>Not checked</t>
        </is>
      </c>
      <c r="J1267" s="25" t="n"/>
      <c r="K1267" s="23" t="n"/>
    </row>
    <row r="1268" ht="15" customHeight="1" s="12">
      <c r="A1268" s="23" t="n">
        <v>1267</v>
      </c>
      <c r="B1268" s="23" t="inlineStr">
        <is>
          <t>Organisation console</t>
        </is>
      </c>
      <c r="C1268" s="23" t="inlineStr">
        <is>
          <t>Reset refused</t>
        </is>
      </c>
      <c r="D1268" s="24" t="inlineStr">
        <is>
          <t>மீட்டமைப்பு மறுக்கப்பட்டது</t>
        </is>
      </c>
      <c r="E1268" s="24" t="inlineStr">
        <is>
          <t>റീസെറ്റ് നിരസിച്ചു</t>
        </is>
      </c>
      <c r="F1268" s="24" t="inlineStr">
        <is>
          <t>रीसेट अस्वीकार किया गया</t>
        </is>
      </c>
      <c r="G1268" s="24" t="inlineStr">
        <is>
          <t>रीसेट नाकारले</t>
        </is>
      </c>
      <c r="H1268" s="24" t="inlineStr">
        <is>
          <t>રીસેટ નકાર્યું</t>
        </is>
      </c>
      <c r="I1268" s="25" t="inlineStr">
        <is>
          <t>Not checked</t>
        </is>
      </c>
      <c r="J1268" s="25" t="n"/>
      <c r="K1268" s="23" t="n"/>
    </row>
    <row r="1269" ht="15" customHeight="1" s="12">
      <c r="A1269" s="23" t="n">
        <v>1268</v>
      </c>
      <c r="B1269" s="23" t="inlineStr">
        <is>
          <t>Organisation console</t>
        </is>
      </c>
      <c r="C1269" s="23" t="inlineStr">
        <is>
          <t>Revoked a key</t>
        </is>
      </c>
      <c r="D1269" s="24" t="inlineStr">
        <is>
          <t>ஒரு சாவியைத் திரும்பப் பெற்றார்</t>
        </is>
      </c>
      <c r="E1269" s="24" t="inlineStr">
        <is>
          <t>ഒരു കീ റദ്ദാക്കി</t>
        </is>
      </c>
      <c r="F1269" s="24" t="inlineStr">
        <is>
          <t>एक कुंजी रद्द की</t>
        </is>
      </c>
      <c r="G1269" s="24" t="inlineStr">
        <is>
          <t>एक चावी रद्द केली</t>
        </is>
      </c>
      <c r="H1269" s="24" t="inlineStr">
        <is>
          <t>એક ચાવી રદ કરી</t>
        </is>
      </c>
      <c r="I1269" s="25" t="inlineStr">
        <is>
          <t>Not checked</t>
        </is>
      </c>
      <c r="J1269" s="25" t="n"/>
      <c r="K1269" s="23" t="n"/>
    </row>
    <row r="1270" ht="15" customHeight="1" s="12">
      <c r="A1270" s="23" t="n">
        <v>1269</v>
      </c>
      <c r="B1270" s="23" t="inlineStr">
        <is>
          <t>Organisation console</t>
        </is>
      </c>
      <c r="C1270" s="23" t="inlineStr">
        <is>
          <t>Rotated a key</t>
        </is>
      </c>
      <c r="D1270" s="24" t="inlineStr">
        <is>
          <t>ஒரு சாவியை மாற்றினார்</t>
        </is>
      </c>
      <c r="E1270" s="24" t="inlineStr">
        <is>
          <t>ഒരു കീ മാറ്റി</t>
        </is>
      </c>
      <c r="F1270" s="24" t="inlineStr">
        <is>
          <t>एक कुंजी बदली</t>
        </is>
      </c>
      <c r="G1270" s="24" t="inlineStr">
        <is>
          <t>एक चावी बदलली</t>
        </is>
      </c>
      <c r="H1270" s="24" t="inlineStr">
        <is>
          <t>એક ચાવી બદલી</t>
        </is>
      </c>
      <c r="I1270" s="25" t="inlineStr">
        <is>
          <t>Not checked</t>
        </is>
      </c>
      <c r="J1270" s="25" t="n"/>
      <c r="K1270" s="23" t="n"/>
    </row>
    <row r="1271" ht="15" customHeight="1" s="12">
      <c r="A1271" s="23" t="n">
        <v>1270</v>
      </c>
      <c r="B1271" s="23" t="inlineStr">
        <is>
          <t>Organisation console</t>
        </is>
      </c>
      <c r="C1271" s="23" t="inlineStr">
        <is>
          <t>Sign-in refused</t>
        </is>
      </c>
      <c r="D1271" s="24" t="inlineStr">
        <is>
          <t>உள்நுழைவு மறுக்கப்பட்டது</t>
        </is>
      </c>
      <c r="E1271" s="24" t="inlineStr">
        <is>
          <t>സൈൻ ഇൻ നിരസിച്ചു</t>
        </is>
      </c>
      <c r="F1271" s="24" t="inlineStr">
        <is>
          <t>साइन इन अस्वीकार किया गया</t>
        </is>
      </c>
      <c r="G1271" s="24" t="inlineStr">
        <is>
          <t>साइन इन नाकारले</t>
        </is>
      </c>
      <c r="H1271" s="24" t="inlineStr">
        <is>
          <t>સાઇન ઇન નકાર્યું</t>
        </is>
      </c>
      <c r="I1271" s="25" t="inlineStr">
        <is>
          <t>Not checked</t>
        </is>
      </c>
      <c r="J1271" s="25" t="n"/>
      <c r="K1271" s="23" t="n"/>
    </row>
    <row r="1272" ht="15" customHeight="1" s="12">
      <c r="A1272" s="23" t="n">
        <v>1271</v>
      </c>
      <c r="B1272" s="23" t="inlineStr">
        <is>
          <t>Organisation console</t>
        </is>
      </c>
      <c r="C1272" s="23" t="inlineStr">
        <is>
          <t>Sign-in refused at the second step</t>
        </is>
      </c>
      <c r="D1272" s="24" t="inlineStr">
        <is>
          <t>இரண்டாம் படியில் உள்நுழைவு மறுக்கப்பட்டது</t>
        </is>
      </c>
      <c r="E1272" s="24" t="inlineStr">
        <is>
          <t>രണ്ടാം ഘട്ടത്തിൽ സൈൻ ഇൻ നിരസിച്ചു</t>
        </is>
      </c>
      <c r="F1272" s="24" t="inlineStr">
        <is>
          <t>दूसरे चरण पर साइन इन अस्वीकार किया गया</t>
        </is>
      </c>
      <c r="G1272" s="24" t="inlineStr">
        <is>
          <t>दुसऱ्या टप्प्यावर साइन इन नाकारले</t>
        </is>
      </c>
      <c r="H1272" s="24" t="inlineStr">
        <is>
          <t>બીજા પગલે સાઇન ઇન નકાર્યું</t>
        </is>
      </c>
      <c r="I1272" s="25" t="inlineStr">
        <is>
          <t>Not checked</t>
        </is>
      </c>
      <c r="J1272" s="25" t="n"/>
      <c r="K1272" s="23" t="n"/>
    </row>
    <row r="1273" ht="15" customHeight="1" s="12">
      <c r="A1273" s="23" t="n">
        <v>1272</v>
      </c>
      <c r="B1273" s="23" t="inlineStr">
        <is>
          <t>Organisation console</t>
        </is>
      </c>
      <c r="C1273" s="23" t="inlineStr">
        <is>
          <t>Sign-in refused: too many tries</t>
        </is>
      </c>
      <c r="D1273" s="24" t="inlineStr">
        <is>
          <t>உள்நுழைவு மறுக்கப்பட்டது: பல முறை முயற்சி</t>
        </is>
      </c>
      <c r="E1273" s="24" t="inlineStr">
        <is>
          <t>സൈൻ ഇൻ നിരസിച്ചു: വളരെയധികം ശ്രമങ്ങൾ</t>
        </is>
      </c>
      <c r="F1273" s="24" t="inlineStr">
        <is>
          <t>साइन इन अस्वीकार किया गया: बहुत अधिक प्रयास</t>
        </is>
      </c>
      <c r="G1273" s="24" t="inlineStr">
        <is>
          <t>साइन इन नाकारले: खूप जास्त प्रयत्न</t>
        </is>
      </c>
      <c r="H1273" s="24" t="inlineStr">
        <is>
          <t>સાઇન ઇન નકાર્યું: ઘણા બધા પ્રયાસો</t>
        </is>
      </c>
      <c r="I1273" s="25" t="inlineStr">
        <is>
          <t>Not checked</t>
        </is>
      </c>
      <c r="J1273" s="25" t="n"/>
      <c r="K1273" s="23" t="n"/>
    </row>
    <row r="1274" ht="15" customHeight="1" s="12">
      <c r="A1274" s="23" t="n">
        <v>1273</v>
      </c>
      <c r="B1274" s="23" t="inlineStr">
        <is>
          <t>Organisation console</t>
        </is>
      </c>
      <c r="C1274" s="23" t="inlineStr">
        <is>
          <t>Signed a device out</t>
        </is>
      </c>
      <c r="D1274" s="24" t="inlineStr">
        <is>
          <t>ஒரு சாதனத்தை வெளியேற்றினார்</t>
        </is>
      </c>
      <c r="E1274" s="24" t="inlineStr">
        <is>
          <t>ഒരു ഉപകരണം സൈൻ ഔട്ട് ചെയ്തു</t>
        </is>
      </c>
      <c r="F1274" s="24" t="inlineStr">
        <is>
          <t>एक डिवाइस को साइन आउट किया</t>
        </is>
      </c>
      <c r="G1274" s="24" t="inlineStr">
        <is>
          <t>एक डिव्हाइस साइन आउट केले</t>
        </is>
      </c>
      <c r="H1274" s="24" t="inlineStr">
        <is>
          <t>એક ઉપકરણને સાઇન આઉટ કર્યું</t>
        </is>
      </c>
      <c r="I1274" s="25" t="inlineStr">
        <is>
          <t>Not checked</t>
        </is>
      </c>
      <c r="J1274" s="25" t="n"/>
      <c r="K1274" s="23" t="n"/>
    </row>
    <row r="1275" ht="15" customHeight="1" s="12">
      <c r="A1275" s="23" t="n">
        <v>1274</v>
      </c>
      <c r="B1275" s="23" t="inlineStr">
        <is>
          <t>Organisation console</t>
        </is>
      </c>
      <c r="C1275" s="23" t="inlineStr">
        <is>
          <t>Signed out all devices</t>
        </is>
      </c>
      <c r="D1275" s="24" t="inlineStr">
        <is>
          <t>எல்லாச் சாதனங்களிலிருந்தும் வெளியேறினார்</t>
        </is>
      </c>
      <c r="E1275" s="24" t="inlineStr">
        <is>
          <t>എല്ലാ ഉപകരണങ്ങളിൽ നിന്നും സൈൻ ഔട്ട് ചെയ്തു</t>
        </is>
      </c>
      <c r="F1275" s="24" t="inlineStr">
        <is>
          <t>सभी डिवाइस से साइन आउट किया</t>
        </is>
      </c>
      <c r="G1275" s="24" t="inlineStr">
        <is>
          <t>सर्व डिव्हाइसवरून साइन आउट केले</t>
        </is>
      </c>
      <c r="H1275" s="24" t="inlineStr">
        <is>
          <t>બધાં ઉપકરણોમાંથી સાઇન આઉટ કર્યું</t>
        </is>
      </c>
      <c r="I1275" s="25" t="inlineStr">
        <is>
          <t>Not checked</t>
        </is>
      </c>
      <c r="J1275" s="25" t="n"/>
      <c r="K1275" s="23" t="n"/>
    </row>
    <row r="1276" ht="15" customHeight="1" s="12">
      <c r="A1276" s="23" t="n">
        <v>1275</v>
      </c>
      <c r="B1276" s="23" t="inlineStr">
        <is>
          <t>Organisation console</t>
        </is>
      </c>
      <c r="C1276" s="23" t="inlineStr">
        <is>
          <t>Signed out everywhere else</t>
        </is>
      </c>
      <c r="D1276" s="24" t="inlineStr">
        <is>
          <t>மற்ற எல்லா இடங்களிலிருந்தும் வெளியேறினார்</t>
        </is>
      </c>
      <c r="E1276" s="24" t="inlineStr">
        <is>
          <t>മറ്റെല്ലായിടത്തുനിന്നും സൈൻ ഔട്ട് ചെയ്തു</t>
        </is>
      </c>
      <c r="F1276" s="24" t="inlineStr">
        <is>
          <t>बाकी सभी जगहों से साइन आउट किया</t>
        </is>
      </c>
      <c r="G1276" s="24" t="inlineStr">
        <is>
          <t>इतर सर्व ठिकाणांहून साइन आउट केले</t>
        </is>
      </c>
      <c r="H1276" s="24" t="inlineStr">
        <is>
          <t>બાકીની બધી જગ્યાએથી સાઇન આઉટ કર્યું</t>
        </is>
      </c>
      <c r="I1276" s="25" t="inlineStr">
        <is>
          <t>Not checked</t>
        </is>
      </c>
      <c r="J1276" s="25" t="n"/>
      <c r="K1276" s="23" t="n"/>
    </row>
    <row r="1277" ht="15" customHeight="1" s="12">
      <c r="A1277" s="23" t="n">
        <v>1276</v>
      </c>
      <c r="B1277" s="23" t="inlineStr">
        <is>
          <t>Organisation console</t>
        </is>
      </c>
      <c r="C1277" s="23" t="inlineStr">
        <is>
          <t>Signed out for being idle</t>
        </is>
      </c>
      <c r="D1277" s="24" t="inlineStr">
        <is>
          <t>செயலற்று இருந்ததால் வெளியேற்றப்பட்டார்</t>
        </is>
      </c>
      <c r="E1277" s="24" t="inlineStr">
        <is>
          <t>നിഷ്‌ക്രിയമായതിനാൽ സൈൻ ഔട്ട് ചെയ്തു</t>
        </is>
      </c>
      <c r="F1277" s="24" t="inlineStr">
        <is>
          <t>निष्क्रिय रहने के कारण साइन आउट किया गया</t>
        </is>
      </c>
      <c r="G1277" s="24" t="inlineStr">
        <is>
          <t>निष्क्रिय राहिल्यामुळे साइन आउट केले</t>
        </is>
      </c>
      <c r="H1277" s="24" t="inlineStr">
        <is>
          <t>નિષ્ક્રિય રહેવાને કારણે સાઇન આઉટ કર્યું</t>
        </is>
      </c>
      <c r="I1277" s="25" t="inlineStr">
        <is>
          <t>Not checked</t>
        </is>
      </c>
      <c r="J1277" s="25" t="n"/>
      <c r="K1277" s="23" t="n"/>
    </row>
    <row r="1278" ht="15" customHeight="1" s="12">
      <c r="A1278" s="23" t="n">
        <v>1277</v>
      </c>
      <c r="B1278" s="23" t="inlineStr">
        <is>
          <t>Organisation console</t>
        </is>
      </c>
      <c r="C1278" s="23" t="inlineStr">
        <is>
          <t>Turned off offline mail</t>
        </is>
      </c>
      <c r="D1278" s="24" t="inlineStr">
        <is>
          <t>ஆஃப்லைன் அஞ்சலை அணைத்தார்</t>
        </is>
      </c>
      <c r="E1278" s="24" t="inlineStr">
        <is>
          <t>ഓഫ്‌ലൈൻ മെയിൽ ഓഫാക്കി</t>
        </is>
      </c>
      <c r="F1278" s="24" t="inlineStr">
        <is>
          <t>ऑफ़लाइन मेल बंद किया</t>
        </is>
      </c>
      <c r="G1278" s="24" t="inlineStr">
        <is>
          <t>ऑफलाइन मेल बंद केले</t>
        </is>
      </c>
      <c r="H1278" s="24" t="inlineStr">
        <is>
          <t>ઑફલાઇન મેઇલ બંધ કર્યું</t>
        </is>
      </c>
      <c r="I1278" s="25" t="inlineStr">
        <is>
          <t>Not checked</t>
        </is>
      </c>
      <c r="J1278" s="25" t="n"/>
      <c r="K1278" s="23" t="n"/>
    </row>
    <row r="1279" ht="15" customHeight="1" s="12">
      <c r="A1279" s="23" t="n">
        <v>1278</v>
      </c>
      <c r="B1279" s="23" t="inlineStr">
        <is>
          <t>Organisation console</t>
        </is>
      </c>
      <c r="C1279" s="23" t="inlineStr">
        <is>
          <t>Turned off two-step</t>
        </is>
      </c>
      <c r="D1279" s="24" t="inlineStr">
        <is>
          <t>இரு-படி உள்நுழைவை அணைத்தார்</t>
        </is>
      </c>
      <c r="E1279" s="24" t="inlineStr">
        <is>
          <t>രണ്ട്-ഘട്ട സൈൻ ഇൻ ഓഫാക്കി</t>
        </is>
      </c>
      <c r="F1279" s="24" t="inlineStr">
        <is>
          <t>दो-चरणीय साइन इन बंद किया</t>
        </is>
      </c>
      <c r="G1279" s="24" t="inlineStr">
        <is>
          <t>दोन-टप्प्यांचे साइन इन बंद केले</t>
        </is>
      </c>
      <c r="H1279" s="24" t="inlineStr">
        <is>
          <t>બે-પગલાંનું સાઇન ઇન બંધ કર્યું</t>
        </is>
      </c>
      <c r="I1279" s="25" t="inlineStr">
        <is>
          <t>Not checked</t>
        </is>
      </c>
      <c r="J1279" s="25" t="n"/>
      <c r="K1279" s="23" t="n"/>
    </row>
    <row r="1280" ht="15" customHeight="1" s="12">
      <c r="A1280" s="23" t="n">
        <v>1279</v>
      </c>
      <c r="B1280" s="23" t="inlineStr">
        <is>
          <t>Organisation console</t>
        </is>
      </c>
      <c r="C1280" s="23" t="inlineStr">
        <is>
          <t>Turned on offline mail</t>
        </is>
      </c>
      <c r="D1280" s="24" t="inlineStr">
        <is>
          <t>ஆஃப்லைன் அஞ்சலை இயக்கினார்</t>
        </is>
      </c>
      <c r="E1280" s="24" t="inlineStr">
        <is>
          <t>ഓഫ്‌ലൈൻ മെയിൽ ഓണാക്കി</t>
        </is>
      </c>
      <c r="F1280" s="24" t="inlineStr">
        <is>
          <t>ऑफ़लाइन मेल चालू किया</t>
        </is>
      </c>
      <c r="G1280" s="24" t="inlineStr">
        <is>
          <t>ऑफलाइन मेल चालू केले</t>
        </is>
      </c>
      <c r="H1280" s="24" t="inlineStr">
        <is>
          <t>ઑફલાઇન મેઇલ ચાલુ કર્યું</t>
        </is>
      </c>
      <c r="I1280" s="25" t="inlineStr">
        <is>
          <t>Not checked</t>
        </is>
      </c>
      <c r="J1280" s="25" t="n"/>
      <c r="K1280" s="23" t="n"/>
    </row>
    <row r="1281" ht="15" customHeight="1" s="12">
      <c r="A1281" s="23" t="n">
        <v>1280</v>
      </c>
      <c r="B1281" s="23" t="inlineStr">
        <is>
          <t>Organisation console</t>
        </is>
      </c>
      <c r="C1281" s="23" t="inlineStr">
        <is>
          <t>Turned on two-step</t>
        </is>
      </c>
      <c r="D1281" s="24" t="inlineStr">
        <is>
          <t>இரு-படி உள்நுழைவை இயக்கினார்</t>
        </is>
      </c>
      <c r="E1281" s="24" t="inlineStr">
        <is>
          <t>രണ്ട്-ഘട്ട സൈൻ ഇൻ ഓണാക്കി</t>
        </is>
      </c>
      <c r="F1281" s="24" t="inlineStr">
        <is>
          <t>दो-चरणीय साइन इन चालू किया</t>
        </is>
      </c>
      <c r="G1281" s="24" t="inlineStr">
        <is>
          <t>दोन-टप्प्यांचे साइन इन चालू केले</t>
        </is>
      </c>
      <c r="H1281" s="24" t="inlineStr">
        <is>
          <t>બે-પગલાંનું સાઇન ઇન ચાલુ કર્યું</t>
        </is>
      </c>
      <c r="I1281" s="25" t="inlineStr">
        <is>
          <t>Not checked</t>
        </is>
      </c>
      <c r="J1281" s="25" t="n"/>
      <c r="K1281" s="23" t="n"/>
    </row>
    <row r="1282" ht="15" customHeight="1" s="12">
      <c r="A1282" s="23" t="n">
        <v>1281</v>
      </c>
      <c r="B1282" s="23" t="inlineStr">
        <is>
          <t>Anjal console</t>
        </is>
      </c>
      <c r="C1282" s="23" t="inlineStr">
        <is>
          <t>1 day left</t>
        </is>
      </c>
      <c r="D1282" s="24" t="inlineStr">
        <is>
          <t>1 நாள் மீதம்</t>
        </is>
      </c>
      <c r="E1282" s="24" t="inlineStr">
        <is>
          <t>1 ദിവസം ബാക്കി</t>
        </is>
      </c>
      <c r="F1282" s="24" t="inlineStr">
        <is>
          <t>1 दिन बाकी</t>
        </is>
      </c>
      <c r="G1282" s="24" t="inlineStr">
        <is>
          <t>1 दिवस बाकी</t>
        </is>
      </c>
      <c r="H1282" s="24" t="inlineStr">
        <is>
          <t>1 દિવસ બાકી</t>
        </is>
      </c>
      <c r="I1282" s="25" t="inlineStr">
        <is>
          <t>Not checked</t>
        </is>
      </c>
      <c r="J1282" s="25" t="n"/>
      <c r="K1282" s="23" t="n"/>
    </row>
    <row r="1283" ht="15" customHeight="1" s="12">
      <c r="A1283" s="23" t="n">
        <v>1282</v>
      </c>
      <c r="B1283" s="23" t="inlineStr">
        <is>
          <t>Anjal console</t>
        </is>
      </c>
      <c r="C1283" s="23" t="inlineStr">
        <is>
          <t>1 domain without a key</t>
        </is>
      </c>
      <c r="D1283" s="24" t="inlineStr">
        <is>
          <t>சாவி இல்லாத 1 டொமைன்</t>
        </is>
      </c>
      <c r="E1283" s="24" t="inlineStr">
        <is>
          <t>കീ ഇല്ലാത്ത 1 ഡൊമെയ്ൻ</t>
        </is>
      </c>
      <c r="F1283" s="24" t="inlineStr">
        <is>
          <t>बिना कुंजी का 1 डोमेन</t>
        </is>
      </c>
      <c r="G1283" s="24" t="inlineStr">
        <is>
          <t>चावी नसलेले 1 डोमेन</t>
        </is>
      </c>
      <c r="H1283" s="24" t="inlineStr">
        <is>
          <t>ચાવી વગરનું 1 ડોમેન</t>
        </is>
      </c>
      <c r="I1283" s="25" t="inlineStr">
        <is>
          <t>Not checked</t>
        </is>
      </c>
      <c r="J1283" s="25" t="n"/>
      <c r="K1283" s="23" t="n"/>
    </row>
    <row r="1284" ht="15" customHeight="1" s="12">
      <c r="A1284" s="23" t="n">
        <v>1283</v>
      </c>
      <c r="B1284" s="23" t="inlineStr">
        <is>
          <t>Anjal console</t>
        </is>
      </c>
      <c r="C1284" s="23" t="inlineStr">
        <is>
          <t>Blocklists did not answer</t>
        </is>
      </c>
      <c r="D1284" s="24" t="inlineStr">
        <is>
          <t>தடுப்புப் பட்டியல்கள் பதிலளிக்கவில்லை</t>
        </is>
      </c>
      <c r="E1284" s="24" t="inlineStr">
        <is>
          <t>ബ്ലോക്ക്‌ലിസ്റ്റുകൾ മറുപടി നൽകിയില്ല</t>
        </is>
      </c>
      <c r="F1284" s="24" t="inlineStr">
        <is>
          <t>ब्लॉकलिस्ट ने जवाब नहीं दिया</t>
        </is>
      </c>
      <c r="G1284" s="24" t="inlineStr">
        <is>
          <t>ब्लॉकलिस्टनी उत्तर दिले नाही</t>
        </is>
      </c>
      <c r="H1284" s="24" t="inlineStr">
        <is>
          <t>બ્લૉકલિસ્ટે જવાબ ન આપ્યો</t>
        </is>
      </c>
      <c r="I1284" s="25" t="inlineStr">
        <is>
          <t>Not checked</t>
        </is>
      </c>
      <c r="J1284" s="25" t="n"/>
      <c r="K1284" s="23" t="n"/>
    </row>
    <row r="1285" ht="15" customHeight="1" s="12">
      <c r="A1285" s="23" t="n">
        <v>1284</v>
      </c>
      <c r="B1285" s="23" t="inlineStr">
        <is>
          <t>Anjal console</t>
        </is>
      </c>
      <c r="C1285" s="23" t="inlineStr">
        <is>
          <t>Certificates</t>
        </is>
      </c>
      <c r="D1285" s="24" t="inlineStr">
        <is>
          <t>சான்றிதழ்கள்</t>
        </is>
      </c>
      <c r="E1285" s="24" t="inlineStr">
        <is>
          <t>സർട്ടിഫിക്കറ്റുകൾ</t>
        </is>
      </c>
      <c r="F1285" s="24" t="inlineStr">
        <is>
          <t>प्रमाणपत्र</t>
        </is>
      </c>
      <c r="G1285" s="24" t="inlineStr">
        <is>
          <t>प्रमाणपत्रे</t>
        </is>
      </c>
      <c r="H1285" s="24" t="inlineStr">
        <is>
          <t>પ્રમાણપત્રો</t>
        </is>
      </c>
      <c r="I1285" s="25" t="inlineStr">
        <is>
          <t>Not checked</t>
        </is>
      </c>
      <c r="J1285" s="25" t="n"/>
      <c r="K1285" s="23" t="n"/>
    </row>
    <row r="1286" ht="15" customHeight="1" s="12">
      <c r="A1286" s="23" t="n">
        <v>1285</v>
      </c>
      <c r="B1286" s="23" t="inlineStr">
        <is>
          <t>Anjal console</t>
        </is>
      </c>
      <c r="C1286" s="23" t="inlineStr">
        <is>
          <t>Could not be read</t>
        </is>
      </c>
      <c r="D1286" s="24" t="inlineStr">
        <is>
          <t>படிக்க முடியவில்லை</t>
        </is>
      </c>
      <c r="E1286" s="24" t="inlineStr">
        <is>
          <t>വായിക്കാനായില്ല</t>
        </is>
      </c>
      <c r="F1286" s="24" t="inlineStr">
        <is>
          <t>पढ़ा नहीं जा सका</t>
        </is>
      </c>
      <c r="G1286" s="24" t="inlineStr">
        <is>
          <t>वाचता आले नाही</t>
        </is>
      </c>
      <c r="H1286" s="24" t="inlineStr">
        <is>
          <t>વાંચી શકાયું નહીં</t>
        </is>
      </c>
      <c r="I1286" s="25" t="inlineStr">
        <is>
          <t>Not checked</t>
        </is>
      </c>
      <c r="J1286" s="25" t="n"/>
      <c r="K1286" s="23" t="n"/>
    </row>
    <row r="1287" ht="15" customHeight="1" s="12">
      <c r="A1287" s="23" t="n">
        <v>1286</v>
      </c>
      <c r="B1287" s="23" t="inlineStr">
        <is>
          <t>Anjal console</t>
        </is>
      </c>
      <c r="C1287" s="23" t="inlineStr">
        <is>
          <t>Delivery queue</t>
        </is>
      </c>
      <c r="D1287" s="24" t="inlineStr">
        <is>
          <t>அனுப்புதல் வரிசை</t>
        </is>
      </c>
      <c r="E1287" s="24" t="inlineStr">
        <is>
          <t>ഡെലിവറി ക്യൂ</t>
        </is>
      </c>
      <c r="F1287" s="24" t="inlineStr">
        <is>
          <t>डिलीवरी कतार</t>
        </is>
      </c>
      <c r="G1287" s="24" t="inlineStr">
        <is>
          <t>डिलिव्हरी रांग</t>
        </is>
      </c>
      <c r="H1287" s="24" t="inlineStr">
        <is>
          <t>ડિલિવરી કતાર</t>
        </is>
      </c>
      <c r="I1287" s="25" t="inlineStr">
        <is>
          <t>Not checked</t>
        </is>
      </c>
      <c r="J1287" s="25" t="n"/>
      <c r="K1287" s="23" t="n"/>
    </row>
    <row r="1288" ht="15" customHeight="1" s="12">
      <c r="A1288" s="23" t="n">
        <v>1287</v>
      </c>
      <c r="B1288" s="23" t="inlineStr">
        <is>
          <t>Anjal console</t>
        </is>
      </c>
      <c r="C1288" s="23" t="inlineStr">
        <is>
          <t>Disk</t>
        </is>
      </c>
      <c r="D1288" s="24" t="inlineStr">
        <is>
          <t>வட்டு</t>
        </is>
      </c>
      <c r="E1288" s="24" t="inlineStr">
        <is>
          <t>ഡിസ്ക്</t>
        </is>
      </c>
      <c r="F1288" s="24" t="inlineStr">
        <is>
          <t>डिस्क</t>
        </is>
      </c>
      <c r="G1288" s="24" t="inlineStr">
        <is>
          <t>डिस्क</t>
        </is>
      </c>
      <c r="H1288" s="24" t="inlineStr">
        <is>
          <t>ડિસ્ક</t>
        </is>
      </c>
      <c r="I1288" s="25" t="inlineStr">
        <is>
          <t>Not checked</t>
        </is>
      </c>
      <c r="J1288" s="25" t="n"/>
      <c r="K1288" s="23" t="n"/>
    </row>
    <row r="1289" ht="15" customHeight="1" s="12">
      <c r="A1289" s="23" t="n">
        <v>1288</v>
      </c>
      <c r="B1289" s="23" t="inlineStr">
        <is>
          <t>Anjal console</t>
        </is>
      </c>
      <c r="C1289" s="23" t="inlineStr">
        <is>
          <t>DKIM</t>
        </is>
      </c>
      <c r="D1289" s="24" t="inlineStr">
        <is>
          <t>DKIM</t>
        </is>
      </c>
      <c r="E1289" s="24" t="inlineStr">
        <is>
          <t>DKIM</t>
        </is>
      </c>
      <c r="F1289" s="24" t="inlineStr">
        <is>
          <t>DKIM</t>
        </is>
      </c>
      <c r="G1289" s="24" t="inlineStr">
        <is>
          <t>DKIM</t>
        </is>
      </c>
      <c r="H1289" s="24" t="inlineStr">
        <is>
          <t>DKIM</t>
        </is>
      </c>
      <c r="I1289" s="25" t="inlineStr">
        <is>
          <t>Not checked</t>
        </is>
      </c>
      <c r="J1289" s="25" t="n"/>
      <c r="K1289" s="23" t="n"/>
    </row>
    <row r="1290" ht="15" customHeight="1" s="12">
      <c r="A1290" s="23" t="n">
        <v>1289</v>
      </c>
      <c r="B1290" s="23" t="inlineStr">
        <is>
          <t>Anjal console</t>
        </is>
      </c>
      <c r="C1290" s="23" t="inlineStr">
        <is>
          <t>Every domain has a key</t>
        </is>
      </c>
      <c r="D1290" s="24" t="inlineStr">
        <is>
          <t>ஒவ்வொரு டொமைனுக்கும் சாவி உள்ளது</t>
        </is>
      </c>
      <c r="E1290" s="24" t="inlineStr">
        <is>
          <t>എല്ലാ ഡൊമെയ്‌നിനും കീ ഉണ്ട്</t>
        </is>
      </c>
      <c r="F1290" s="24" t="inlineStr">
        <is>
          <t>हर डोमेन की कुंजी है</t>
        </is>
      </c>
      <c r="G1290" s="24" t="inlineStr">
        <is>
          <t>प्रत्येक डोमेनला चावी आहे</t>
        </is>
      </c>
      <c r="H1290" s="24" t="inlineStr">
        <is>
          <t>દરેક ડોમેનની ચાવી છે</t>
        </is>
      </c>
      <c r="I1290" s="25" t="inlineStr">
        <is>
          <t>Not checked</t>
        </is>
      </c>
      <c r="J1290" s="25" t="n"/>
      <c r="K1290" s="23" t="n"/>
    </row>
    <row r="1291" ht="15" customHeight="1" s="12">
      <c r="A1291" s="23" t="n">
        <v>1290</v>
      </c>
      <c r="B1291" s="23" t="inlineStr">
        <is>
          <t>Anjal console</t>
        </is>
      </c>
      <c r="C1291" s="23" t="inlineStr">
        <is>
          <t>Expired</t>
        </is>
      </c>
      <c r="D1291" s="24" t="inlineStr">
        <is>
          <t>காலாவதியானது</t>
        </is>
      </c>
      <c r="E1291" s="24" t="inlineStr">
        <is>
          <t>കാലഹരണപ്പെട്ടു</t>
        </is>
      </c>
      <c r="F1291" s="24" t="inlineStr">
        <is>
          <t>समाप्त हो गया</t>
        </is>
      </c>
      <c r="G1291" s="24" t="inlineStr">
        <is>
          <t>कालबाह्य</t>
        </is>
      </c>
      <c r="H1291" s="24" t="inlineStr">
        <is>
          <t>સમાપ્ત થયું</t>
        </is>
      </c>
      <c r="I1291" s="25" t="inlineStr">
        <is>
          <t>Not checked</t>
        </is>
      </c>
      <c r="J1291" s="25" t="n"/>
      <c r="K1291" s="23" t="n"/>
    </row>
    <row r="1292" ht="15" customHeight="1" s="12">
      <c r="A1292" s="23" t="n">
        <v>1291</v>
      </c>
      <c r="B1292" s="23" t="inlineStr">
        <is>
          <t>Anjal console</t>
        </is>
      </c>
      <c r="C1292" s="23" t="inlineStr">
        <is>
          <t>Listed on {lists}</t>
        </is>
      </c>
      <c r="D1292" s="24" t="inlineStr">
        <is>
          <t>{lists}-இல் பட்டியலிடப்பட்டுள்ளது</t>
        </is>
      </c>
      <c r="E1292" s="24" t="inlineStr">
        <is>
          <t>{lists}-ൽ ലിസ്റ്റ് ചെയ്തിട്ടുണ്ട്</t>
        </is>
      </c>
      <c r="F1292" s="24" t="inlineStr">
        <is>
          <t>{lists} पर सूचीबद्ध</t>
        </is>
      </c>
      <c r="G1292" s="24" t="inlineStr">
        <is>
          <t>{lists} वर सूचीबद्ध</t>
        </is>
      </c>
      <c r="H1292" s="24" t="inlineStr">
        <is>
          <t>{lists} પર સૂચિબદ્ધ</t>
        </is>
      </c>
      <c r="I1292" s="25" t="inlineStr">
        <is>
          <t>Not checked</t>
        </is>
      </c>
      <c r="J1292" s="25" t="n"/>
      <c r="K1292" s="23" t="inlineStr">
        <is>
          <t>Words in { } are filled in by Anjal; keep them as they are.</t>
        </is>
      </c>
    </row>
    <row r="1293" ht="15" customHeight="1" s="12">
      <c r="A1293" s="23" t="n">
        <v>1292</v>
      </c>
      <c r="B1293" s="23" t="inlineStr">
        <is>
          <t>Anjal console</t>
        </is>
      </c>
      <c r="C1293" s="23" t="inlineStr">
        <is>
          <t>MTA-STS enforced</t>
        </is>
      </c>
      <c r="D1293" s="24" t="inlineStr">
        <is>
          <t>MTA-STS அமலில் உள்ளது</t>
        </is>
      </c>
      <c r="E1293" s="24" t="inlineStr">
        <is>
          <t>MTA-STS നടപ്പാക്കിയിരിക്കുന്നു</t>
        </is>
      </c>
      <c r="F1293" s="24" t="inlineStr">
        <is>
          <t>MTA-STS लागू</t>
        </is>
      </c>
      <c r="G1293" s="24" t="inlineStr">
        <is>
          <t>MTA-STS लागू</t>
        </is>
      </c>
      <c r="H1293" s="24" t="inlineStr">
        <is>
          <t>MTA-STS લાગુ</t>
        </is>
      </c>
      <c r="I1293" s="25" t="inlineStr">
        <is>
          <t>Not checked</t>
        </is>
      </c>
      <c r="J1293" s="25" t="n"/>
      <c r="K1293" s="23" t="n"/>
    </row>
    <row r="1294" ht="15" customHeight="1" s="12">
      <c r="A1294" s="23" t="n">
        <v>1293</v>
      </c>
      <c r="B1294" s="23" t="inlineStr">
        <is>
          <t>Anjal console</t>
        </is>
      </c>
      <c r="C1294" s="23" t="inlineStr">
        <is>
          <t>MTA-STS in testing; reports to tls-reports@</t>
        </is>
      </c>
      <c r="D1294" s="24" t="inlineStr">
        <is>
          <t>MTA-STS சோதனையில்; அறிக்கைகள் tls-reports@ க்கு</t>
        </is>
      </c>
      <c r="E1294" s="24" t="inlineStr">
        <is>
          <t>MTA-STS പരിശോധനയിൽ; റിപ്പോർട്ടുകൾ tls-reports@ ലേക്ക്</t>
        </is>
      </c>
      <c r="F1294" s="24" t="inlineStr">
        <is>
          <t>MTA-STS परीक्षण में; रिपोर्ट tls-reports@ को</t>
        </is>
      </c>
      <c r="G1294" s="24" t="inlineStr">
        <is>
          <t>MTA-STS चाचणीत; अहवाल tls-reports@ ला</t>
        </is>
      </c>
      <c r="H1294" s="24" t="inlineStr">
        <is>
          <t>MTA-STS પરીક્ષણમાં; રિપોર્ટ tls-reports@ ને</t>
        </is>
      </c>
      <c r="I1294" s="25" t="inlineStr">
        <is>
          <t>Not checked</t>
        </is>
      </c>
      <c r="J1294" s="25" t="n"/>
      <c r="K1294" s="23" t="n"/>
    </row>
    <row r="1295" ht="15" customHeight="1" s="12">
      <c r="A1295" s="23" t="n">
        <v>1294</v>
      </c>
      <c r="B1295" s="23" t="inlineStr">
        <is>
          <t>Anjal console</t>
        </is>
      </c>
      <c r="C1295" s="23" t="inlineStr">
        <is>
          <t>MTA-STS off</t>
        </is>
      </c>
      <c r="D1295" s="24" t="inlineStr">
        <is>
          <t>MTA-STS அணைக்கப்பட்டுள்ளது</t>
        </is>
      </c>
      <c r="E1295" s="24" t="inlineStr">
        <is>
          <t>MTA-STS ഓഫ്</t>
        </is>
      </c>
      <c r="F1295" s="24" t="inlineStr">
        <is>
          <t>MTA-STS बंद</t>
        </is>
      </c>
      <c r="G1295" s="24" t="inlineStr">
        <is>
          <t>MTA-STS बंद</t>
        </is>
      </c>
      <c r="H1295" s="24" t="inlineStr">
        <is>
          <t>MTA-STS બંધ</t>
        </is>
      </c>
      <c r="I1295" s="25" t="inlineStr">
        <is>
          <t>Not checked</t>
        </is>
      </c>
      <c r="J1295" s="25" t="n"/>
      <c r="K1295" s="23" t="n"/>
    </row>
    <row r="1296" ht="15" customHeight="1" s="12">
      <c r="A1296" s="23" t="n">
        <v>1295</v>
      </c>
      <c r="B1296" s="23" t="inlineStr">
        <is>
          <t>Anjal console</t>
        </is>
      </c>
      <c r="C1296" s="23" t="inlineStr">
        <is>
          <t>No certificate set here</t>
        </is>
      </c>
      <c r="D1296" s="24" t="inlineStr">
        <is>
          <t>இங்கே சான்றிதழ் அமைக்கப்படவில்லை</t>
        </is>
      </c>
      <c r="E1296" s="24" t="inlineStr">
        <is>
          <t>ഇവിടെ സർട്ടിഫിക്കറ്റ് സജ്ജമാക്കിയിട്ടില്ല</t>
        </is>
      </c>
      <c r="F1296" s="24" t="inlineStr">
        <is>
          <t>यहाँ कोई प्रमाणपत्र सेट नहीं है</t>
        </is>
      </c>
      <c r="G1296" s="24" t="inlineStr">
        <is>
          <t>येथे प्रमाणपत्र सेट केलेले नाही</t>
        </is>
      </c>
      <c r="H1296" s="24" t="inlineStr">
        <is>
          <t>અહીં કોઈ પ્રમાણપત્ર સેટ નથી</t>
        </is>
      </c>
      <c r="I1296" s="25" t="inlineStr">
        <is>
          <t>Not checked</t>
        </is>
      </c>
      <c r="J1296" s="25" t="n"/>
      <c r="K1296" s="23" t="n"/>
    </row>
    <row r="1297" ht="15" customHeight="1" s="12">
      <c r="A1297" s="23" t="n">
        <v>1296</v>
      </c>
      <c r="B1297" s="23" t="inlineStr">
        <is>
          <t>Anjal console</t>
        </is>
      </c>
      <c r="C1297" s="23" t="inlineStr">
        <is>
          <t>No verified backup recorded</t>
        </is>
      </c>
      <c r="D1297" s="24" t="inlineStr">
        <is>
          <t>சரிபார்க்கப்பட்ட காப்புப்பிரதி எதுவும் பதிவாகவில்லை</t>
        </is>
      </c>
      <c r="E1297" s="24" t="inlineStr">
        <is>
          <t>സ്ഥിരീകരിച്ച ബാക്കപ്പ് ഒന്നും രേഖപ്പെടുത്തിയിട്ടില്ല</t>
        </is>
      </c>
      <c r="F1297" s="24" t="inlineStr">
        <is>
          <t>कोई सत्यापित बैकअप दर्ज नहीं</t>
        </is>
      </c>
      <c r="G1297" s="24" t="inlineStr">
        <is>
          <t>सत्यापित बॅकअपची नोंद नाही</t>
        </is>
      </c>
      <c r="H1297" s="24" t="inlineStr">
        <is>
          <t>કોઈ ચકાસાયેલ બેકઅપ નોંધાયો નથી</t>
        </is>
      </c>
      <c r="I1297" s="25" t="inlineStr">
        <is>
          <t>Not checked</t>
        </is>
      </c>
      <c r="J1297" s="25" t="n"/>
      <c r="K1297" s="23" t="n"/>
    </row>
    <row r="1298" ht="15" customHeight="1" s="12">
      <c r="A1298" s="23" t="n">
        <v>1297</v>
      </c>
      <c r="B1298" s="23" t="inlineStr">
        <is>
          <t>Anjal console</t>
        </is>
      </c>
      <c r="C1298" s="23" t="inlineStr">
        <is>
          <t>Not checked: the service's address is not public</t>
        </is>
      </c>
      <c r="D1298" s="24" t="inlineStr">
        <is>
          <t>சரிபார்க்கப்படவில்லை: சேவையின் முகவரி பொதுவில் இல்லை</t>
        </is>
      </c>
      <c r="E1298" s="24" t="inlineStr">
        <is>
          <t>പരിശോധിച്ചില്ല: സേവനത്തിന്റെ വിലാസം പൊതുവല്ല</t>
        </is>
      </c>
      <c r="F1298" s="24" t="inlineStr">
        <is>
          <t>जाँचा नहीं गया: सेवा का पता सार्वजनिक नहीं है</t>
        </is>
      </c>
      <c r="G1298" s="24" t="inlineStr">
        <is>
          <t>तपासले नाही: सेवेचा पत्ता सार्वजनिक नाही</t>
        </is>
      </c>
      <c r="H1298" s="24" t="inlineStr">
        <is>
          <t>તપાસ્યું નથી: સેવાનું સરનામું જાહેર નથી</t>
        </is>
      </c>
      <c r="I1298" s="25" t="inlineStr">
        <is>
          <t>Not checked</t>
        </is>
      </c>
      <c r="J1298" s="25" t="n"/>
      <c r="K1298" s="23" t="n"/>
    </row>
    <row r="1299" ht="15" customHeight="1" s="12">
      <c r="A1299" s="23" t="n">
        <v>1298</v>
      </c>
      <c r="B1299" s="23" t="inlineStr">
        <is>
          <t>Anjal console</t>
        </is>
      </c>
      <c r="C1299" s="23" t="inlineStr">
        <is>
          <t>Not on the 1 blocklist checked</t>
        </is>
      </c>
      <c r="D1299" s="24" t="inlineStr">
        <is>
          <t>சரிபார்த்த 1 தடுப்புப் பட்டியலில் இல்லை</t>
        </is>
      </c>
      <c r="E1299" s="24" t="inlineStr">
        <is>
          <t>പരിശോധിച്ച 1 ബ്ലോക്ക്‌ലിസ്റ്റിൽ ഇല്ല</t>
        </is>
      </c>
      <c r="F1299" s="24" t="inlineStr">
        <is>
          <t>जाँची गई 1 ब्लॉकलिस्ट में नहीं</t>
        </is>
      </c>
      <c r="G1299" s="24" t="inlineStr">
        <is>
          <t>तपासलेल्या 1 ब्लॉकलिस्टमध्ये नाही</t>
        </is>
      </c>
      <c r="H1299" s="24" t="inlineStr">
        <is>
          <t>તપાસેલી 1 બ્લૉકલિસ્ટમાં નથી</t>
        </is>
      </c>
      <c r="I1299" s="25" t="inlineStr">
        <is>
          <t>Not checked</t>
        </is>
      </c>
      <c r="J1299" s="25" t="n"/>
      <c r="K1299" s="23" t="n"/>
    </row>
    <row r="1300" ht="15" customHeight="1" s="12">
      <c r="A1300" s="23" t="n">
        <v>1299</v>
      </c>
      <c r="B1300" s="23" t="inlineStr">
        <is>
          <t>Anjal console</t>
        </is>
      </c>
      <c r="C1300" s="23" t="inlineStr">
        <is>
          <t>Not on the {n} blocklists checked</t>
        </is>
      </c>
      <c r="D1300" s="24" t="inlineStr">
        <is>
          <t>சரிபார்த்த {n} தடுப்புப் பட்டியல்களில் இல்லை</t>
        </is>
      </c>
      <c r="E1300" s="24" t="inlineStr">
        <is>
          <t>പരിശോധിച്ച {n} ബ്ലോക്ക്‌ലിസ്റ്റുകളിൽ ഇല്ല</t>
        </is>
      </c>
      <c r="F1300" s="24" t="inlineStr">
        <is>
          <t>जाँची गई {n} ब्लॉकलिस्ट में नहीं</t>
        </is>
      </c>
      <c r="G1300" s="24" t="inlineStr">
        <is>
          <t>तपासलेल्या {n} ब्लॉकलिस्टमध्ये नाही</t>
        </is>
      </c>
      <c r="H1300" s="24" t="inlineStr">
        <is>
          <t>તપાસેલી {n} બ્લૉકલિસ્ટમાં નથી</t>
        </is>
      </c>
      <c r="I1300" s="25" t="inlineStr">
        <is>
          <t>Not checked</t>
        </is>
      </c>
      <c r="J1300" s="25" t="n"/>
      <c r="K1300" s="23" t="inlineStr">
        <is>
          <t>Words in { } are filled in by Anjal; keep them as they are.</t>
        </is>
      </c>
    </row>
    <row r="1301" ht="15" customHeight="1" s="12">
      <c r="A1301" s="23" t="n">
        <v>1300</v>
      </c>
      <c r="B1301" s="23" t="inlineStr">
        <is>
          <t>Anjal console</t>
        </is>
      </c>
      <c r="C1301" s="23" t="inlineStr">
        <is>
          <t>Nothing waiting</t>
        </is>
      </c>
      <c r="D1301" s="24" t="inlineStr">
        <is>
          <t>எதுவும் காத்திருக்கவில்லை</t>
        </is>
      </c>
      <c r="E1301" s="24" t="inlineStr">
        <is>
          <t>ഒന്നും കാത്തിരിക്കുന്നില്ല</t>
        </is>
      </c>
      <c r="F1301" s="24" t="inlineStr">
        <is>
          <t>कुछ भी प्रतीक्षा में नहीं</t>
        </is>
      </c>
      <c r="G1301" s="24" t="inlineStr">
        <is>
          <t>काहीही प्रतीक्षेत नाही</t>
        </is>
      </c>
      <c r="H1301" s="24" t="inlineStr">
        <is>
          <t>કંઈ રાહ જોતું નથી</t>
        </is>
      </c>
      <c r="I1301" s="25" t="inlineStr">
        <is>
          <t>Not checked</t>
        </is>
      </c>
      <c r="J1301" s="25" t="n"/>
      <c r="K1301" s="23" t="n"/>
    </row>
    <row r="1302" ht="15" customHeight="1" s="12">
      <c r="A1302" s="23" t="n">
        <v>1301</v>
      </c>
      <c r="B1302" s="23" t="inlineStr">
        <is>
          <t>Anjal console</t>
        </is>
      </c>
      <c r="C1302" s="23" t="inlineStr">
        <is>
          <t>Oldest waiting under a minute</t>
        </is>
      </c>
      <c r="D1302" s="24" t="inlineStr">
        <is>
          <t>மிகப் பழையது ஒரு நிமிடத்துக்குள் காத்திருக்கிறது</t>
        </is>
      </c>
      <c r="E1302" s="24" t="inlineStr">
        <is>
          <t>ഏറ്റവും പഴയത് ഒരു മിനിറ്റിൽ താഴെയായി കാത്തിരിക്കുന്നു</t>
        </is>
      </c>
      <c r="F1302" s="24" t="inlineStr">
        <is>
          <t>सबसे पुराना एक मिनट से कम से प्रतीक्षा में</t>
        </is>
      </c>
      <c r="G1302" s="24" t="inlineStr">
        <is>
          <t>सर्वात जुना एका मिनिटापेक्षा कमी वेळ प्रतीक्षेत</t>
        </is>
      </c>
      <c r="H1302" s="24" t="inlineStr">
        <is>
          <t>સૌથી જૂનો એક મિનિટથી ઓછા સમયથી રાહમાં</t>
        </is>
      </c>
      <c r="I1302" s="25" t="inlineStr">
        <is>
          <t>Not checked</t>
        </is>
      </c>
      <c r="J1302" s="25" t="n"/>
      <c r="K1302" s="23" t="n"/>
    </row>
    <row r="1303" ht="15" customHeight="1" s="12">
      <c r="A1303" s="23" t="n">
        <v>1302</v>
      </c>
      <c r="B1303" s="23" t="inlineStr">
        <is>
          <t>Anjal console</t>
        </is>
      </c>
      <c r="C1303" s="23" t="inlineStr">
        <is>
          <t>Oldest waiting {n} days</t>
        </is>
      </c>
      <c r="D1303" s="24" t="inlineStr">
        <is>
          <t>மிகப் பழையது {n} நாட்களாகக் காத்திருக்கிறது</t>
        </is>
      </c>
      <c r="E1303" s="24" t="inlineStr">
        <is>
          <t>ഏറ്റവും പഴയത് {n} ദിവസമായി കാത്തിരിക്കുന്നു</t>
        </is>
      </c>
      <c r="F1303" s="24" t="inlineStr">
        <is>
          <t>सबसे पुराना {n} दिन से प्रतीक्षा में</t>
        </is>
      </c>
      <c r="G1303" s="24" t="inlineStr">
        <is>
          <t>सर्वात जुना {n} दिवस प्रतीक्षेत</t>
        </is>
      </c>
      <c r="H1303" s="24" t="inlineStr">
        <is>
          <t>સૌથી જૂનો {n} દિવસથી રાહમાં</t>
        </is>
      </c>
      <c r="I1303" s="25" t="inlineStr">
        <is>
          <t>Not checked</t>
        </is>
      </c>
      <c r="J1303" s="25" t="n"/>
      <c r="K1303" s="23" t="inlineStr">
        <is>
          <t>Words in { } are filled in by Anjal; keep them as they are.</t>
        </is>
      </c>
    </row>
    <row r="1304" ht="15" customHeight="1" s="12">
      <c r="A1304" s="23" t="n">
        <v>1303</v>
      </c>
      <c r="B1304" s="23" t="inlineStr">
        <is>
          <t>Anjal console</t>
        </is>
      </c>
      <c r="C1304" s="23" t="inlineStr">
        <is>
          <t>Oldest waiting {n} h</t>
        </is>
      </c>
      <c r="D1304" s="24" t="inlineStr">
        <is>
          <t>மிகப் பழையது {n} மணி நேரமாகக் காத்திருக்கிறது</t>
        </is>
      </c>
      <c r="E1304" s="24" t="inlineStr">
        <is>
          <t>ഏറ്റവും പഴയത് {n} മണിക്കൂറായി കാത്തിരിക്കുന്നു</t>
        </is>
      </c>
      <c r="F1304" s="24" t="inlineStr">
        <is>
          <t>सबसे पुराना {n} घंटे से प्रतीक्षा में</t>
        </is>
      </c>
      <c r="G1304" s="24" t="inlineStr">
        <is>
          <t>सर्वात जुना {n} तास प्रतीक्षेत</t>
        </is>
      </c>
      <c r="H1304" s="24" t="inlineStr">
        <is>
          <t>સૌથી જૂનો {n} કલાકથી રાહમાં</t>
        </is>
      </c>
      <c r="I1304" s="25" t="inlineStr">
        <is>
          <t>Not checked</t>
        </is>
      </c>
      <c r="J1304" s="25" t="n"/>
      <c r="K1304" s="23" t="inlineStr">
        <is>
          <t>Words in { } are filled in by Anjal; keep them as they are.</t>
        </is>
      </c>
    </row>
    <row r="1305" ht="15" customHeight="1" s="12">
      <c r="A1305" s="23" t="n">
        <v>1304</v>
      </c>
      <c r="B1305" s="23" t="inlineStr">
        <is>
          <t>Anjal console</t>
        </is>
      </c>
      <c r="C1305" s="23" t="inlineStr">
        <is>
          <t>Oldest waiting {n} min</t>
        </is>
      </c>
      <c r="D1305" s="24" t="inlineStr">
        <is>
          <t>மிகப் பழையது {n} நிமிடமாகக் காத்திருக்கிறது</t>
        </is>
      </c>
      <c r="E1305" s="24" t="inlineStr">
        <is>
          <t>ഏറ്റവും പഴയത് {n} മിനിറ്റായി കാത്തിരിക്കുന്നു</t>
        </is>
      </c>
      <c r="F1305" s="24" t="inlineStr">
        <is>
          <t>सबसे पुराना {n} मिनट से प्रतीक्षा में</t>
        </is>
      </c>
      <c r="G1305" s="24" t="inlineStr">
        <is>
          <t>सर्वात जुना {n} मिनिटे प्रतीक्षेत</t>
        </is>
      </c>
      <c r="H1305" s="24" t="inlineStr">
        <is>
          <t>સૌથી જૂનો {n} મિનિટથી રાહમાં</t>
        </is>
      </c>
      <c r="I1305" s="25" t="inlineStr">
        <is>
          <t>Not checked</t>
        </is>
      </c>
      <c r="J1305" s="25" t="n"/>
      <c r="K1305" s="23" t="inlineStr">
        <is>
          <t>Words in { } are filled in by Anjal; keep them as they are.</t>
        </is>
      </c>
    </row>
    <row r="1306" ht="15" customHeight="1" s="12">
      <c r="A1306" s="23" t="n">
        <v>1305</v>
      </c>
      <c r="B1306" s="23" t="inlineStr">
        <is>
          <t>Anjal console</t>
        </is>
      </c>
      <c r="C1306" s="23" t="inlineStr">
        <is>
          <t>Text</t>
        </is>
      </c>
      <c r="D1306" s="24" t="inlineStr">
        <is>
          <t>உரை</t>
        </is>
      </c>
      <c r="E1306" s="24" t="inlineStr">
        <is>
          <t>ടെക്സ്റ്റ്</t>
        </is>
      </c>
      <c r="F1306" s="24" t="inlineStr">
        <is>
          <t>टेक्स्ट</t>
        </is>
      </c>
      <c r="G1306" s="24" t="inlineStr">
        <is>
          <t>मजकूर</t>
        </is>
      </c>
      <c r="H1306" s="24" t="inlineStr">
        <is>
          <t>ટેક્સ્ટ</t>
        </is>
      </c>
      <c r="I1306" s="25" t="inlineStr">
        <is>
          <t>Not checked</t>
        </is>
      </c>
      <c r="J1306" s="25" t="n"/>
      <c r="K1306" s="23" t="n"/>
    </row>
    <row r="1307" ht="15" customHeight="1" s="12">
      <c r="A1307" s="23" t="n">
        <v>1306</v>
      </c>
      <c r="B1307" s="23" t="inlineStr">
        <is>
          <t>Anjal console</t>
        </is>
      </c>
      <c r="C1307" s="23" t="inlineStr">
        <is>
          <t>The certificate could not be read</t>
        </is>
      </c>
      <c r="D1307" s="24" t="inlineStr">
        <is>
          <t>சான்றிதழைப் படிக்க முடியவில்லை</t>
        </is>
      </c>
      <c r="E1307" s="24" t="inlineStr">
        <is>
          <t>സർട്ടിഫിക്കറ്റ് വായിക്കാനായില്ല</t>
        </is>
      </c>
      <c r="F1307" s="24" t="inlineStr">
        <is>
          <t>प्रमाणपत्र पढ़ा नहीं जा सका</t>
        </is>
      </c>
      <c r="G1307" s="24" t="inlineStr">
        <is>
          <t>प्रमाणपत्र वाचता आले नाही</t>
        </is>
      </c>
      <c r="H1307" s="24" t="inlineStr">
        <is>
          <t>પ્રમાણપત્ર વાંચી શકાયું નહીં</t>
        </is>
      </c>
      <c r="I1307" s="25" t="inlineStr">
        <is>
          <t>Not checked</t>
        </is>
      </c>
      <c r="J1307" s="25" t="n"/>
      <c r="K1307" s="23" t="n"/>
    </row>
    <row r="1308" ht="15" customHeight="1" s="12">
      <c r="A1308" s="23" t="n">
        <v>1307</v>
      </c>
      <c r="B1308" s="23" t="inlineStr">
        <is>
          <t>Anjal console</t>
        </is>
      </c>
      <c r="C1308" s="23" t="inlineStr">
        <is>
          <t>The record could not be read</t>
        </is>
      </c>
      <c r="D1308" s="24" t="inlineStr">
        <is>
          <t>பதிவைப் படிக்க முடியவில்லை</t>
        </is>
      </c>
      <c r="E1308" s="24" t="inlineStr">
        <is>
          <t>റെക്കോർഡ് വായിക്കാനായില്ല</t>
        </is>
      </c>
      <c r="F1308" s="24" t="inlineStr">
        <is>
          <t>रिकॉर्ड पढ़ा नहीं जा सका</t>
        </is>
      </c>
      <c r="G1308" s="24" t="inlineStr">
        <is>
          <t>रेकॉर्ड वाचता आले नाही</t>
        </is>
      </c>
      <c r="H1308" s="24" t="inlineStr">
        <is>
          <t>રેકોર્ડ વાંચી શકાયો નહીં</t>
        </is>
      </c>
      <c r="I1308" s="25" t="inlineStr">
        <is>
          <t>Not checked</t>
        </is>
      </c>
      <c r="J1308" s="25" t="n"/>
      <c r="K1308" s="23" t="n"/>
    </row>
    <row r="1309" ht="15" customHeight="1" s="12">
      <c r="A1309" s="23" t="n">
        <v>1308</v>
      </c>
      <c r="B1309" s="23" t="inlineStr">
        <is>
          <t>Anjal console</t>
        </is>
      </c>
      <c r="C1309" s="23" t="inlineStr">
        <is>
          <t>TLS reports</t>
        </is>
      </c>
      <c r="D1309" s="24" t="inlineStr">
        <is>
          <t>TLS அறிக்கைகள்</t>
        </is>
      </c>
      <c r="E1309" s="24" t="inlineStr">
        <is>
          <t>TLS റിപ്പോർട്ടുകൾ</t>
        </is>
      </c>
      <c r="F1309" s="24" t="inlineStr">
        <is>
          <t>TLS रिपोर्ट</t>
        </is>
      </c>
      <c r="G1309" s="24" t="inlineStr">
        <is>
          <t>TLS अहवाल</t>
        </is>
      </c>
      <c r="H1309" s="24" t="inlineStr">
        <is>
          <t>TLS રિપોર્ટ</t>
        </is>
      </c>
      <c r="I1309" s="25" t="inlineStr">
        <is>
          <t>Not checked</t>
        </is>
      </c>
      <c r="J1309" s="25" t="n"/>
      <c r="K1309" s="23" t="n"/>
    </row>
    <row r="1310" ht="15" customHeight="1" s="12">
      <c r="A1310" s="23" t="n">
        <v>1309</v>
      </c>
      <c r="B1310" s="23" t="inlineStr">
        <is>
          <t>Anjal console</t>
        </is>
      </c>
      <c r="C1310" s="23" t="inlineStr">
        <is>
          <t>Under a minute ago, verified</t>
        </is>
      </c>
      <c r="D1310" s="24" t="inlineStr">
        <is>
          <t>ஒரு நிமிடத்துக்குள் முன்பு, சரிபார்க்கப்பட்டது</t>
        </is>
      </c>
      <c r="E1310" s="24" t="inlineStr">
        <is>
          <t>ഒരു മിനിറ്റിൽ താഴെ മുമ്പ്, സ്ഥിരീകരിച്ചു</t>
        </is>
      </c>
      <c r="F1310" s="24" t="inlineStr">
        <is>
          <t>एक मिनट से कम पहले, सत्यापित</t>
        </is>
      </c>
      <c r="G1310" s="24" t="inlineStr">
        <is>
          <t>एका मिनिटापेक्षा कमी वेळापूर्वी, सत्यापित</t>
        </is>
      </c>
      <c r="H1310" s="24" t="inlineStr">
        <is>
          <t>એક મિનિટથી ઓછા સમય પહેલાં, ચકાસાયેલ</t>
        </is>
      </c>
      <c r="I1310" s="25" t="inlineStr">
        <is>
          <t>Not checked</t>
        </is>
      </c>
      <c r="J1310" s="25" t="n"/>
      <c r="K1310" s="23" t="n"/>
    </row>
    <row r="1311" ht="15" customHeight="1" s="12">
      <c r="A1311" s="23" t="n">
        <v>1310</v>
      </c>
      <c r="B1311" s="23" t="inlineStr">
        <is>
          <t>Anjal console</t>
        </is>
      </c>
      <c r="C1311" s="23" t="inlineStr">
        <is>
          <t>{n} days ago, verified</t>
        </is>
      </c>
      <c r="D1311" s="24" t="inlineStr">
        <is>
          <t>{n} நாட்களுக்கு முன்பு, சரிபார்க்கப்பட்டது</t>
        </is>
      </c>
      <c r="E1311" s="24" t="inlineStr">
        <is>
          <t>{n} ദിവസം മുമ്പ്, സ്ഥിരീകരിച്ചു</t>
        </is>
      </c>
      <c r="F1311" s="24" t="inlineStr">
        <is>
          <t>{n} दिन पहले, सत्यापित</t>
        </is>
      </c>
      <c r="G1311" s="24" t="inlineStr">
        <is>
          <t>{n} दिवसांपूर्वी, सत्यापित</t>
        </is>
      </c>
      <c r="H1311" s="24" t="inlineStr">
        <is>
          <t>{n} દિવસ પહેલાં, ચકાસાયેલ</t>
        </is>
      </c>
      <c r="I1311" s="25" t="inlineStr">
        <is>
          <t>Not checked</t>
        </is>
      </c>
      <c r="J1311" s="25" t="n"/>
      <c r="K1311" s="23" t="inlineStr">
        <is>
          <t>Words in { } are filled in by Anjal; keep them as they are.</t>
        </is>
      </c>
    </row>
    <row r="1312" ht="15" customHeight="1" s="12">
      <c r="A1312" s="23" t="n">
        <v>1311</v>
      </c>
      <c r="B1312" s="23" t="inlineStr">
        <is>
          <t>Anjal console</t>
        </is>
      </c>
      <c r="C1312" s="23" t="inlineStr">
        <is>
          <t>{n} days left</t>
        </is>
      </c>
      <c r="D1312" s="24" t="inlineStr">
        <is>
          <t>{n} நாட்கள் மீதம்</t>
        </is>
      </c>
      <c r="E1312" s="24" t="inlineStr">
        <is>
          <t>{n} ദിവസം ബാക്കി</t>
        </is>
      </c>
      <c r="F1312" s="24" t="inlineStr">
        <is>
          <t>{n} दिन बाकी</t>
        </is>
      </c>
      <c r="G1312" s="24" t="inlineStr">
        <is>
          <t>{n} दिवस बाकी</t>
        </is>
      </c>
      <c r="H1312" s="24" t="inlineStr">
        <is>
          <t>{n} દિવસ બાકી</t>
        </is>
      </c>
      <c r="I1312" s="25" t="inlineStr">
        <is>
          <t>Not checked</t>
        </is>
      </c>
      <c r="J1312" s="25" t="n"/>
      <c r="K1312" s="23" t="inlineStr">
        <is>
          <t>Words in { } are filled in by Anjal; keep them as they are.</t>
        </is>
      </c>
    </row>
    <row r="1313" ht="15" customHeight="1" s="12">
      <c r="A1313" s="23" t="n">
        <v>1312</v>
      </c>
      <c r="B1313" s="23" t="inlineStr">
        <is>
          <t>Anjal console</t>
        </is>
      </c>
      <c r="C1313" s="23" t="inlineStr">
        <is>
          <t>{n} domains without a key</t>
        </is>
      </c>
      <c r="D1313" s="24" t="inlineStr">
        <is>
          <t>சாவி இல்லாத {n} டொமைன்கள்</t>
        </is>
      </c>
      <c r="E1313" s="24" t="inlineStr">
        <is>
          <t>കീ ഇല്ലാത്ത {n} ഡൊമെയ്‌നുകൾ</t>
        </is>
      </c>
      <c r="F1313" s="24" t="inlineStr">
        <is>
          <t>बिना कुंजी के {n} डोमेन</t>
        </is>
      </c>
      <c r="G1313" s="24" t="inlineStr">
        <is>
          <t>चावी नसलेली {n} डोमेन</t>
        </is>
      </c>
      <c r="H1313" s="24" t="inlineStr">
        <is>
          <t>ચાવી વગરના {n} ડોમેન</t>
        </is>
      </c>
      <c r="I1313" s="25" t="inlineStr">
        <is>
          <t>Not checked</t>
        </is>
      </c>
      <c r="J1313" s="25" t="n"/>
      <c r="K1313" s="23" t="inlineStr">
        <is>
          <t>Words in { } are filled in by Anjal; keep them as they are.</t>
        </is>
      </c>
    </row>
    <row r="1314" ht="15" customHeight="1" s="12">
      <c r="A1314" s="23" t="n">
        <v>1313</v>
      </c>
      <c r="B1314" s="23" t="inlineStr">
        <is>
          <t>Anjal console</t>
        </is>
      </c>
      <c r="C1314" s="23" t="inlineStr">
        <is>
          <t>{n} h ago, verified</t>
        </is>
      </c>
      <c r="D1314" s="24" t="inlineStr">
        <is>
          <t>{n} மணி நேரத்துக்கு முன்பு, சரிபார்க்கப்பட்டது</t>
        </is>
      </c>
      <c r="E1314" s="24" t="inlineStr">
        <is>
          <t>{n} മണിക്കൂർ മുമ്പ്, സ്ഥിരീകരിച്ചു</t>
        </is>
      </c>
      <c r="F1314" s="24" t="inlineStr">
        <is>
          <t>{n} घंटे पहले, सत्यापित</t>
        </is>
      </c>
      <c r="G1314" s="24" t="inlineStr">
        <is>
          <t>{n} तासांपूर्वी, सत्यापित</t>
        </is>
      </c>
      <c r="H1314" s="24" t="inlineStr">
        <is>
          <t>{n} કલાક પહેલાં, ચકાસાયેલ</t>
        </is>
      </c>
      <c r="I1314" s="25" t="inlineStr">
        <is>
          <t>Not checked</t>
        </is>
      </c>
      <c r="J1314" s="25" t="n"/>
      <c r="K1314" s="23" t="inlineStr">
        <is>
          <t>Words in { } are filled in by Anjal; keep them as they are.</t>
        </is>
      </c>
    </row>
    <row r="1315" ht="15" customHeight="1" s="12">
      <c r="A1315" s="23" t="n">
        <v>1314</v>
      </c>
      <c r="B1315" s="23" t="inlineStr">
        <is>
          <t>Anjal console</t>
        </is>
      </c>
      <c r="C1315" s="23" t="inlineStr">
        <is>
          <t>{n} min ago, verified</t>
        </is>
      </c>
      <c r="D1315" s="24" t="inlineStr">
        <is>
          <t>{n} நிமிடத்துக்கு முன்பு, சரிபார்க்கப்பட்டது</t>
        </is>
      </c>
      <c r="E1315" s="24" t="inlineStr">
        <is>
          <t>{n} മിനിറ്റ് മുമ്പ്, സ്ഥിരീകരിച്ചു</t>
        </is>
      </c>
      <c r="F1315" s="24" t="inlineStr">
        <is>
          <t>{n} मिनट पहले, सत्यापित</t>
        </is>
      </c>
      <c r="G1315" s="24" t="inlineStr">
        <is>
          <t>{n} मिनिटांपूर्वी, सत्यापित</t>
        </is>
      </c>
      <c r="H1315" s="24" t="inlineStr">
        <is>
          <t>{n} મિનિટ પહેલાં, ચકાસાયેલ</t>
        </is>
      </c>
      <c r="I1315" s="25" t="inlineStr">
        <is>
          <t>Not checked</t>
        </is>
      </c>
      <c r="J1315" s="25" t="n"/>
      <c r="K1315" s="23" t="inlineStr">
        <is>
          <t>Words in { } are filled in by Anjal; keep them as they are.</t>
        </is>
      </c>
    </row>
    <row r="1316" ht="15" customHeight="1" s="12">
      <c r="A1316" s="23" t="n">
        <v>1315</v>
      </c>
      <c r="B1316" s="23" t="inlineStr">
        <is>
          <t>Anjal console</t>
        </is>
      </c>
      <c r="C1316" s="23" t="inlineStr">
        <is>
          <t>{org}: no DKIM key for {domains}</t>
        </is>
      </c>
      <c r="D1316" s="24" t="inlineStr">
        <is>
          <t>{org}: {domains}-க்கு DKIM சாவி இல்லை</t>
        </is>
      </c>
      <c r="E1316" s="24" t="inlineStr">
        <is>
          <t>{org}: {domains}-ന് DKIM കീ ഇല്ല</t>
        </is>
      </c>
      <c r="F1316" s="24" t="inlineStr">
        <is>
          <t>{org}: {domains} के लिए कोई DKIM कुंजी नहीं</t>
        </is>
      </c>
      <c r="G1316" s="24" t="inlineStr">
        <is>
          <t>{org}: {domains} साठी DKIM चावी नाही</t>
        </is>
      </c>
      <c r="H1316" s="24" t="inlineStr">
        <is>
          <t>{org}: {domains} માટે કોઈ DKIM ચાવી નથી</t>
        </is>
      </c>
      <c r="I1316" s="25" t="inlineStr">
        <is>
          <t>Not checked</t>
        </is>
      </c>
      <c r="J1316" s="25" t="n"/>
      <c r="K1316" s="23" t="inlineStr">
        <is>
          <t>Words in { } are filled in by Anjal; keep them as they are.</t>
        </is>
      </c>
    </row>
    <row r="1317" ht="15" customHeight="1" s="12">
      <c r="A1317" s="23" t="n">
        <v>1316</v>
      </c>
      <c r="B1317" s="23" t="inlineStr">
        <is>
          <t>Anjal console</t>
        </is>
      </c>
      <c r="C1317" s="23" t="inlineStr">
        <is>
          <t>{p}% used ({used} of {total} GB)</t>
        </is>
      </c>
      <c r="D1317" s="24" t="inlineStr">
        <is>
          <t>{p}% பயன்படுத்தப்பட்டது ({total} GB-இல் {used})</t>
        </is>
      </c>
      <c r="E1317" s="24" t="inlineStr">
        <is>
          <t>{p}% ഉപയോഗിച്ചു ({total} GB-യിൽ {used})</t>
        </is>
      </c>
      <c r="F1317" s="24" t="inlineStr">
        <is>
          <t>{p}% उपयोग हुआ ({total} GB में से {used})</t>
        </is>
      </c>
      <c r="G1317" s="24" t="inlineStr">
        <is>
          <t>{p}% वापरले ({total} GB पैकी {used})</t>
        </is>
      </c>
      <c r="H1317" s="24" t="inlineStr">
        <is>
          <t>{p}% વપરાયું ({total} GBમાંથી {used})</t>
        </is>
      </c>
      <c r="I1317" s="25" t="inlineStr">
        <is>
          <t>Not checked</t>
        </is>
      </c>
      <c r="J1317" s="25" t="n"/>
      <c r="K1317" s="23" t="inlineStr">
        <is>
          <t>Words in { } are filled in by Anjal; keep them as they are.</t>
        </is>
      </c>
    </row>
    <row r="1318" ht="15" customHeight="1" s="12">
      <c r="A1318" s="23" t="n">
        <v>1317</v>
      </c>
      <c r="B1318" s="23" t="inlineStr">
        <is>
          <t>Anjal console</t>
        </is>
      </c>
      <c r="C1318" s="23" t="inlineStr">
        <is>
          <t>1 domain, keyed</t>
        </is>
      </c>
      <c r="D1318" s="24" t="inlineStr">
        <is>
          <t>1 டொமைன், சாவியுடன்</t>
        </is>
      </c>
      <c r="E1318" s="24" t="inlineStr">
        <is>
          <t>1 ഡൊമെയ്ൻ, കീ ഉള്ളത്</t>
        </is>
      </c>
      <c r="F1318" s="24" t="inlineStr">
        <is>
          <t>1 डोमेन, कुंजी सहित</t>
        </is>
      </c>
      <c r="G1318" s="24" t="inlineStr">
        <is>
          <t>1 डोमेन, चावीसह</t>
        </is>
      </c>
      <c r="H1318" s="24" t="inlineStr">
        <is>
          <t>1 ડોમેન, ચાવી સાથે</t>
        </is>
      </c>
      <c r="I1318" s="25" t="inlineStr">
        <is>
          <t>Not checked</t>
        </is>
      </c>
      <c r="J1318" s="25" t="n"/>
      <c r="K1318" s="23" t="n"/>
    </row>
    <row r="1319" ht="15" customHeight="1" s="12">
      <c r="A1319" s="23" t="n">
        <v>1318</v>
      </c>
      <c r="B1319" s="23" t="inlineStr">
        <is>
          <t>Anjal console</t>
        </is>
      </c>
      <c r="C1319" s="23" t="inlineStr">
        <is>
          <t>1 organisation</t>
        </is>
      </c>
      <c r="D1319" s="24" t="inlineStr">
        <is>
          <t>1 நிறுவனம்</t>
        </is>
      </c>
      <c r="E1319" s="24" t="inlineStr">
        <is>
          <t>1 സ്ഥാപനം</t>
        </is>
      </c>
      <c r="F1319" s="24" t="inlineStr">
        <is>
          <t>1 संगठन</t>
        </is>
      </c>
      <c r="G1319" s="24" t="inlineStr">
        <is>
          <t>1 संस्था</t>
        </is>
      </c>
      <c r="H1319" s="24" t="inlineStr">
        <is>
          <t>1 સંસ્થા</t>
        </is>
      </c>
      <c r="I1319" s="25" t="inlineStr">
        <is>
          <t>Not checked</t>
        </is>
      </c>
      <c r="J1319" s="25" t="n"/>
      <c r="K1319" s="23" t="n"/>
    </row>
    <row r="1320" ht="15" customHeight="1" s="12">
      <c r="A1320" s="23" t="n">
        <v>1319</v>
      </c>
      <c r="B1320" s="23" t="inlineStr">
        <is>
          <t>Anjal console</t>
        </is>
      </c>
      <c r="C1320" s="23" t="inlineStr">
        <is>
          <t>a failed backup; disk over 80%; a certificate under 15 days; the oldest waiting message over 6 hours.</t>
        </is>
      </c>
      <c r="D1320" s="24" t="inlineStr">
        <is>
          <t>தோல்வியுற்ற காப்புப்பிரதி; 80%-க்கு மேல் நிரம்பிய வட்டு; 15 நாட்களுக்குள் காலாவதியாகும் சான்றிதழ்; 6 மணி நேரத்துக்கு மேல் காத்திருக்கும் மிகப் பழைய செய்தி.</t>
        </is>
      </c>
      <c r="E1320" s="24" t="inlineStr">
        <is>
          <t>പരാജയപ്പെട്ട ബാക്കപ്പ്; 80%-ൽ കൂടുതൽ നിറഞ്ഞ ഡിസ്ക്; 15 ദിവസത്തിൽ താഴെ ബാക്കിയുള്ള സർട്ടിഫിക്കറ്റ്; 6 മണിക്കൂറിലധികം കാത്തിരിക്കുന്ന ഏറ്റവും പഴയ സന്ദേശം.</t>
        </is>
      </c>
      <c r="F1320" s="24" t="inlineStr">
        <is>
          <t>विफल बैकअप; 80% से अधिक भरी डिस्क; 15 दिन से कम बचा प्रमाणपत्र; 6 घंटे से अधिक प्रतीक्षा में सबसे पुराना संदेश।</t>
        </is>
      </c>
      <c r="G1320" s="24" t="inlineStr">
        <is>
          <t>अयशस्वी बॅकअप; 80% पेक्षा जास्त भरलेली डिस्क; 15 दिवसांपेक्षा कमी उरलेले प्रमाणपत्र; 6 तासांपेक्षा जास्त प्रतीक्षेत असलेला सर्वात जुना संदेश.</t>
        </is>
      </c>
      <c r="H1320" s="24" t="inlineStr">
        <is>
          <t>નિષ્ફળ બેકઅપ; 80%થી વધુ ભરાયેલી ડિસ્ક; 15 દિવસથી ઓછું બાકી પ્રમાણપત્ર; 6 કલાકથી વધુ રાહ જોતો સૌથી જૂનો સંદેશ.</t>
        </is>
      </c>
      <c r="I1320" s="25" t="inlineStr">
        <is>
          <t>Not checked</t>
        </is>
      </c>
      <c r="J1320" s="25" t="n"/>
      <c r="K1320" s="23" t="n"/>
    </row>
    <row r="1321" ht="15" customHeight="1" s="12">
      <c r="A1321" s="23" t="n">
        <v>1320</v>
      </c>
      <c r="B1321" s="23" t="inlineStr">
        <is>
          <t>Anjal console</t>
        </is>
      </c>
      <c r="C1321" s="23" t="inlineStr">
        <is>
          <t>A mailbox's fullness</t>
        </is>
      </c>
      <c r="D1321" s="24" t="inlineStr">
        <is>
          <t>அஞ்சல்பெட்டியின் நிரம்பல்</t>
        </is>
      </c>
      <c r="E1321" s="24" t="inlineStr">
        <is>
          <t>മെയിൽബോക്സിന്റെ നിറവ്</t>
        </is>
      </c>
      <c r="F1321" s="24" t="inlineStr">
        <is>
          <t>मेलबॉक्स कितना भरा है</t>
        </is>
      </c>
      <c r="G1321" s="24" t="inlineStr">
        <is>
          <t>मेलबॉक्स किती भरले आहे</t>
        </is>
      </c>
      <c r="H1321" s="24" t="inlineStr">
        <is>
          <t>મેઇલબૉક્સ કેટલું ભરાયું છે</t>
        </is>
      </c>
      <c r="I1321" s="25" t="inlineStr">
        <is>
          <t>Not checked</t>
        </is>
      </c>
      <c r="J1321" s="25" t="n"/>
      <c r="K1321" s="23" t="n"/>
    </row>
    <row r="1322" ht="15" customHeight="1" s="12">
      <c r="A1322" s="23" t="n">
        <v>1321</v>
      </c>
      <c r="B1322" s="23" t="inlineStr">
        <is>
          <t>Anjal console</t>
        </is>
      </c>
      <c r="C1322" s="23" t="inlineStr">
        <is>
          <t>About this section</t>
        </is>
      </c>
      <c r="D1322" s="24" t="inlineStr">
        <is>
          <t>இந்தப் பிரிவு பற்றி</t>
        </is>
      </c>
      <c r="E1322" s="24" t="inlineStr">
        <is>
          <t>ഈ വിഭാഗത്തെക്കുറിച്ച്</t>
        </is>
      </c>
      <c r="F1322" s="24" t="inlineStr">
        <is>
          <t>इस अनुभाग के बारे में</t>
        </is>
      </c>
      <c r="G1322" s="24" t="inlineStr">
        <is>
          <t>या विभागाबद्दल</t>
        </is>
      </c>
      <c r="H1322" s="24" t="inlineStr">
        <is>
          <t>આ વિભાગ વિશે</t>
        </is>
      </c>
      <c r="I1322" s="25" t="inlineStr">
        <is>
          <t>Not checked</t>
        </is>
      </c>
      <c r="J1322" s="25" t="n"/>
      <c r="K1322" s="23" t="n"/>
    </row>
    <row r="1323" ht="15" customHeight="1" s="12">
      <c r="A1323" s="23" t="n">
        <v>1322</v>
      </c>
      <c r="B1323" s="23" t="inlineStr">
        <is>
          <t>Anjal console</t>
        </is>
      </c>
      <c r="C1323" s="23" t="inlineStr">
        <is>
          <t>across all organisations</t>
        </is>
      </c>
      <c r="D1323" s="24" t="inlineStr">
        <is>
          <t>எல்லா நிறுவனங்களிலும்</t>
        </is>
      </c>
      <c r="E1323" s="24" t="inlineStr">
        <is>
          <t>എല്ലാ സ്ഥാപനങ്ങളിലുമായി</t>
        </is>
      </c>
      <c r="F1323" s="24" t="inlineStr">
        <is>
          <t>सभी संगठनों में</t>
        </is>
      </c>
      <c r="G1323" s="24" t="inlineStr">
        <is>
          <t>सर्व संस्थांमध्ये</t>
        </is>
      </c>
      <c r="H1323" s="24" t="inlineStr">
        <is>
          <t>બધી સંસ્થાઓમાં</t>
        </is>
      </c>
      <c r="I1323" s="25" t="inlineStr">
        <is>
          <t>Not checked</t>
        </is>
      </c>
      <c r="J1323" s="25" t="n"/>
      <c r="K1323" s="23" t="n"/>
    </row>
    <row r="1324" ht="15" customHeight="1" s="12">
      <c r="A1324" s="23" t="n">
        <v>1323</v>
      </c>
      <c r="B1324" s="23" t="inlineStr">
        <is>
          <t>Anjal console</t>
        </is>
      </c>
      <c r="C1324" s="23" t="inlineStr">
        <is>
          <t>Active</t>
        </is>
      </c>
      <c r="D1324" s="24" t="inlineStr">
        <is>
          <t>செயலில்</t>
        </is>
      </c>
      <c r="E1324" s="24" t="inlineStr">
        <is>
          <t>സജീവം</t>
        </is>
      </c>
      <c r="F1324" s="24" t="inlineStr">
        <is>
          <t>सक्रिय</t>
        </is>
      </c>
      <c r="G1324" s="24" t="inlineStr">
        <is>
          <t>सक्रिय</t>
        </is>
      </c>
      <c r="H1324" s="24" t="inlineStr">
        <is>
          <t>સક્રિય</t>
        </is>
      </c>
      <c r="I1324" s="25" t="inlineStr">
        <is>
          <t>Not checked</t>
        </is>
      </c>
      <c r="J1324" s="25" t="n"/>
      <c r="K1324" s="23" t="n"/>
    </row>
    <row r="1325" ht="15" customHeight="1" s="12">
      <c r="A1325" s="23" t="n">
        <v>1324</v>
      </c>
      <c r="B1325" s="23" t="inlineStr">
        <is>
          <t>Anjal console</t>
        </is>
      </c>
      <c r="C1325" s="23" t="inlineStr">
        <is>
          <t>Add</t>
        </is>
      </c>
      <c r="D1325" s="24" t="inlineStr">
        <is>
          <t>சேர்</t>
        </is>
      </c>
      <c r="E1325" s="24" t="inlineStr">
        <is>
          <t>ചേർക്കുക</t>
        </is>
      </c>
      <c r="F1325" s="24" t="inlineStr">
        <is>
          <t>जोड़ें</t>
        </is>
      </c>
      <c r="G1325" s="24" t="inlineStr">
        <is>
          <t>जोडा</t>
        </is>
      </c>
      <c r="H1325" s="24" t="inlineStr">
        <is>
          <t>ઉમેરો</t>
        </is>
      </c>
      <c r="I1325" s="25" t="inlineStr">
        <is>
          <t>Not checked</t>
        </is>
      </c>
      <c r="J1325" s="25" t="n"/>
      <c r="K1325" s="23" t="n"/>
    </row>
    <row r="1326" ht="15" customHeight="1" s="12">
      <c r="A1326" s="23" t="n">
        <v>1325</v>
      </c>
      <c r="B1326" s="23" t="inlineStr">
        <is>
          <t>Anjal console</t>
        </is>
      </c>
      <c r="C1326" s="23" t="inlineStr">
        <is>
          <t>Add an organisation</t>
        </is>
      </c>
      <c r="D1326" s="24" t="inlineStr">
        <is>
          <t>நிறுவனத்தைச் சேர்</t>
        </is>
      </c>
      <c r="E1326" s="24" t="inlineStr">
        <is>
          <t>സ്ഥാപനം ചേർക്കുക</t>
        </is>
      </c>
      <c r="F1326" s="24" t="inlineStr">
        <is>
          <t>संगठन जोड़ें</t>
        </is>
      </c>
      <c r="G1326" s="24" t="inlineStr">
        <is>
          <t>संस्था जोडा</t>
        </is>
      </c>
      <c r="H1326" s="24" t="inlineStr">
        <is>
          <t>સંસ્થા ઉમેરો</t>
        </is>
      </c>
      <c r="I1326" s="25" t="inlineStr">
        <is>
          <t>Not checked</t>
        </is>
      </c>
      <c r="J1326" s="25" t="n"/>
      <c r="K1326" s="23" t="n"/>
    </row>
    <row r="1327" ht="15" customHeight="1" s="12">
      <c r="A1327" s="23" t="n">
        <v>1326</v>
      </c>
      <c r="B1327" s="23" t="inlineStr">
        <is>
          <t>Anjal console</t>
        </is>
      </c>
      <c r="C1327" s="23" t="inlineStr">
        <is>
          <t>Administrator</t>
        </is>
      </c>
      <c r="D1327" s="24" t="inlineStr">
        <is>
          <t>நிர்வாகி</t>
        </is>
      </c>
      <c r="E1327" s="24" t="inlineStr">
        <is>
          <t>അഡ്മിനിസ്ട്രേറ്റർ</t>
        </is>
      </c>
      <c r="F1327" s="24" t="inlineStr">
        <is>
          <t>व्यवस्थापक</t>
        </is>
      </c>
      <c r="G1327" s="24" t="inlineStr">
        <is>
          <t>प्रशासक</t>
        </is>
      </c>
      <c r="H1327" s="24" t="inlineStr">
        <is>
          <t>વ્યવસ્થાપક</t>
        </is>
      </c>
      <c r="I1327" s="25" t="inlineStr">
        <is>
          <t>Not checked</t>
        </is>
      </c>
      <c r="J1327" s="25" t="n"/>
      <c r="K1327" s="23" t="n"/>
    </row>
    <row r="1328" ht="15" customHeight="1" s="12">
      <c r="A1328" s="23" t="n">
        <v>1327</v>
      </c>
      <c r="B1328" s="23" t="inlineStr">
        <is>
          <t>Anjal console</t>
        </is>
      </c>
      <c r="C1328" s="23" t="inlineStr">
        <is>
          <t>Anjal console sections</t>
        </is>
      </c>
      <c r="D1328" s="24" t="inlineStr">
        <is>
          <t>Anjal கட்டுப்பாட்டகப் பிரிவுகள்</t>
        </is>
      </c>
      <c r="E1328" s="24" t="inlineStr">
        <is>
          <t>Anjal കൺസോൾ വിഭാഗങ്ങൾ</t>
        </is>
      </c>
      <c r="F1328" s="24" t="inlineStr">
        <is>
          <t>Anjal कंसोल अनुभाग</t>
        </is>
      </c>
      <c r="G1328" s="24" t="inlineStr">
        <is>
          <t>Anjal कन्सोल विभाग</t>
        </is>
      </c>
      <c r="H1328" s="24" t="inlineStr">
        <is>
          <t>Anjal કન્સોલ વિભાગો</t>
        </is>
      </c>
      <c r="I1328" s="25" t="inlineStr">
        <is>
          <t>Not checked</t>
        </is>
      </c>
      <c r="J1328" s="25" t="n"/>
      <c r="K1328" s="23" t="n"/>
    </row>
    <row r="1329" ht="15" customHeight="1" s="12">
      <c r="A1329" s="23" t="n">
        <v>1328</v>
      </c>
      <c r="B1329" s="23" t="inlineStr">
        <is>
          <t>Anjal console</t>
        </is>
      </c>
      <c r="C1329" s="23" t="inlineStr">
        <is>
          <t>Anjal makes a key when a domain is added; create one with the admin API for a domain added before.</t>
        </is>
      </c>
      <c r="D1329" s="24" t="inlineStr">
        <is>
          <t>டொமைன் சேர்க்கப்படும்போது Anjal ஒரு சாவியை உருவாக்கும்; முன்பே சேர்த்த டொமைனுக்கு admin API மூலம் ஒன்றை உருவாக்கவும்.</t>
        </is>
      </c>
      <c r="E1329" s="24" t="inlineStr">
        <is>
          <t>ഡൊമെയ്ൻ ചേർക്കുമ്പോൾ Anjal ഒരു കീ ഉണ്ടാക്കും; മുമ്പ് ചേർത്ത ഡൊമെയ്‌നിന് admin API ഉപയോഗിച്ച് ഒന്ന് ഉണ്ടാക്കുക.</t>
        </is>
      </c>
      <c r="F1329" s="24" t="inlineStr">
        <is>
          <t>डोमेन जोड़ने पर Anjal एक कुंजी बनाता है; पहले जोड़े गए डोमेन के लिए admin API से एक बनाएँ।</t>
        </is>
      </c>
      <c r="G1329" s="24" t="inlineStr">
        <is>
          <t>डोमेन जोडल्यावर Anjal एक चावी तयार करते; आधी जोडलेल्या डोमेनसाठी admin API ने एक तयार करा.</t>
        </is>
      </c>
      <c r="H1329" s="24" t="inlineStr">
        <is>
          <t>ડોમેન ઉમેરાય ત્યારે Anjal એક ચાવી બનાવે છે; અગાઉ ઉમેરેલા ડોમેન માટે admin API વડે એક બનાવો.</t>
        </is>
      </c>
      <c r="I1329" s="25" t="inlineStr">
        <is>
          <t>Not checked</t>
        </is>
      </c>
      <c r="J1329" s="25" t="n"/>
      <c r="K1329" s="23" t="n"/>
    </row>
    <row r="1330" ht="15" customHeight="1" s="12">
      <c r="A1330" s="23" t="n">
        <v>1329</v>
      </c>
      <c r="B1330" s="23" t="inlineStr">
        <is>
          <t>Anjal console</t>
        </is>
      </c>
      <c r="C1330" s="23" t="inlineStr">
        <is>
          <t>Anjal service overview</t>
        </is>
      </c>
      <c r="D1330" s="24" t="inlineStr">
        <is>
          <t>Anjal சேவை மேலோட்டம்</t>
        </is>
      </c>
      <c r="E1330" s="24" t="inlineStr">
        <is>
          <t>Anjal സേവന അവലോകനം</t>
        </is>
      </c>
      <c r="F1330" s="24" t="inlineStr">
        <is>
          <t>Anjal सेवा अवलोकन</t>
        </is>
      </c>
      <c r="G1330" s="24" t="inlineStr">
        <is>
          <t>Anjal सेवा आढावा</t>
        </is>
      </c>
      <c r="H1330" s="24" t="inlineStr">
        <is>
          <t>Anjal સેવા ઝાંખી</t>
        </is>
      </c>
      <c r="I1330" s="25" t="inlineStr">
        <is>
          <t>Not checked</t>
        </is>
      </c>
      <c r="J1330" s="25" t="n"/>
      <c r="K1330" s="23" t="n"/>
    </row>
    <row r="1331" ht="15" customHeight="1" s="12">
      <c r="A1331" s="23" t="n">
        <v>1330</v>
      </c>
      <c r="B1331" s="23" t="inlineStr">
        <is>
          <t>Anjal console</t>
        </is>
      </c>
      <c r="C1331" s="23" t="inlineStr">
        <is>
          <t>Applies to</t>
        </is>
      </c>
      <c r="D1331" s="24" t="inlineStr">
        <is>
          <t>பொருந்துவது</t>
        </is>
      </c>
      <c r="E1331" s="24" t="inlineStr">
        <is>
          <t>ബാധകമാകുന്നത്</t>
        </is>
      </c>
      <c r="F1331" s="24" t="inlineStr">
        <is>
          <t>लागू होता है</t>
        </is>
      </c>
      <c r="G1331" s="24" t="inlineStr">
        <is>
          <t>लागू होते</t>
        </is>
      </c>
      <c r="H1331" s="24" t="inlineStr">
        <is>
          <t>લાગુ પડે છે</t>
        </is>
      </c>
      <c r="I1331" s="25" t="inlineStr">
        <is>
          <t>Not checked</t>
        </is>
      </c>
      <c r="J1331" s="25" t="n"/>
      <c r="K1331" s="23" t="n"/>
    </row>
    <row r="1332" ht="15" customHeight="1" s="12">
      <c r="A1332" s="23" t="n">
        <v>1331</v>
      </c>
      <c r="B1332" s="23" t="inlineStr">
        <is>
          <t>Anjal console</t>
        </is>
      </c>
      <c r="C1332" s="23" t="inlineStr">
        <is>
          <t>At least {n}</t>
        </is>
      </c>
      <c r="D1332" s="24" t="inlineStr">
        <is>
          <t>குறைந்தது {n}</t>
        </is>
      </c>
      <c r="E1332" s="24" t="inlineStr">
        <is>
          <t>കുറഞ്ഞത് {n}</t>
        </is>
      </c>
      <c r="F1332" s="24" t="inlineStr">
        <is>
          <t>कम से कम {n}</t>
        </is>
      </c>
      <c r="G1332" s="24" t="inlineStr">
        <is>
          <t>किमान {n}</t>
        </is>
      </c>
      <c r="H1332" s="24" t="inlineStr">
        <is>
          <t>ઓછામાં ઓછા {n}</t>
        </is>
      </c>
      <c r="I1332" s="25" t="inlineStr">
        <is>
          <t>Not checked</t>
        </is>
      </c>
      <c r="J1332" s="25" t="n"/>
      <c r="K1332" s="23" t="inlineStr">
        <is>
          <t>Words in { } are filled in by Anjal; keep them as they are.</t>
        </is>
      </c>
    </row>
    <row r="1333" ht="15" customHeight="1" s="12">
      <c r="A1333" s="23" t="n">
        <v>1332</v>
      </c>
      <c r="B1333" s="23" t="inlineStr">
        <is>
          <t>Anjal console</t>
        </is>
      </c>
      <c r="C1333" s="23" t="inlineStr">
        <is>
          <t>At most {n} days</t>
        </is>
      </c>
      <c r="D1333" s="24" t="inlineStr">
        <is>
          <t>அதிகபட்சம் {n} நாட்கள்</t>
        </is>
      </c>
      <c r="E1333" s="24" t="inlineStr">
        <is>
          <t>പരമാവധി {n} ദിവസം</t>
        </is>
      </c>
      <c r="F1333" s="24" t="inlineStr">
        <is>
          <t>अधिकतम {n} दिन</t>
        </is>
      </c>
      <c r="G1333" s="24" t="inlineStr">
        <is>
          <t>जास्तीत जास्त {n} दिवस</t>
        </is>
      </c>
      <c r="H1333" s="24" t="inlineStr">
        <is>
          <t>વધુમાં વધુ {n} દિવસ</t>
        </is>
      </c>
      <c r="I1333" s="25" t="inlineStr">
        <is>
          <t>Not checked</t>
        </is>
      </c>
      <c r="J1333" s="25" t="n"/>
      <c r="K1333" s="23" t="inlineStr">
        <is>
          <t>Words in { } are filled in by Anjal; keep them as they are.</t>
        </is>
      </c>
    </row>
    <row r="1334" ht="15" customHeight="1" s="12">
      <c r="A1334" s="23" t="n">
        <v>1333</v>
      </c>
      <c r="B1334" s="23" t="inlineStr">
        <is>
          <t>Anjal console</t>
        </is>
      </c>
      <c r="C1334" s="23" t="inlineStr">
        <is>
          <t>At most {n} days, never on shared computers</t>
        </is>
      </c>
      <c r="D1334" s="24" t="inlineStr">
        <is>
          <t>அதிகபட்சம் {n} நாட்கள், பகிரப்பட்ட கணினிகளில் ஒருபோதும் இல்லை</t>
        </is>
      </c>
      <c r="E1334" s="24" t="inlineStr">
        <is>
          <t>പരമാവധി {n} ദിവസം, പങ്കിട്ട കമ്പ്യൂട്ടറുകളിൽ ഒരിക്കലുമില്ല</t>
        </is>
      </c>
      <c r="F1334" s="24" t="inlineStr">
        <is>
          <t>अधिकतम {n} दिन, साझा कंप्यूटर पर कभी नहीं</t>
        </is>
      </c>
      <c r="G1334" s="24" t="inlineStr">
        <is>
          <t>जास्तीत जास्त {n} दिवस, सामायिक संगणकांवर कधीही नाही</t>
        </is>
      </c>
      <c r="H1334" s="24" t="inlineStr">
        <is>
          <t>વધુમાં વધુ {n} દિવસ, શેર કરેલા કમ્પ્યુટર પર ક્યારેય નહીં</t>
        </is>
      </c>
      <c r="I1334" s="25" t="inlineStr">
        <is>
          <t>Not checked</t>
        </is>
      </c>
      <c r="J1334" s="25" t="n"/>
      <c r="K1334" s="23" t="inlineStr">
        <is>
          <t>Words in { } are filled in by Anjal; keep them as they are.</t>
        </is>
      </c>
    </row>
    <row r="1335" ht="15" customHeight="1" s="12">
      <c r="A1335" s="23" t="n">
        <v>1334</v>
      </c>
      <c r="B1335" s="23" t="inlineStr">
        <is>
          <t>Anjal console</t>
        </is>
      </c>
      <c r="C1335" s="23" t="inlineStr">
        <is>
          <t>At most {n} hours</t>
        </is>
      </c>
      <c r="D1335" s="24" t="inlineStr">
        <is>
          <t>அதிகபட்சம் {n} மணி நேரம்</t>
        </is>
      </c>
      <c r="E1335" s="24" t="inlineStr">
        <is>
          <t>പരമാവധി {n} മണിക്കൂർ</t>
        </is>
      </c>
      <c r="F1335" s="24" t="inlineStr">
        <is>
          <t>अधिकतम {n} घंटे</t>
        </is>
      </c>
      <c r="G1335" s="24" t="inlineStr">
        <is>
          <t>जास्तीत जास्त {n} तास</t>
        </is>
      </c>
      <c r="H1335" s="24" t="inlineStr">
        <is>
          <t>વધુમાં વધુ {n} કલાક</t>
        </is>
      </c>
      <c r="I1335" s="25" t="inlineStr">
        <is>
          <t>Not checked</t>
        </is>
      </c>
      <c r="J1335" s="25" t="n"/>
      <c r="K1335" s="23" t="inlineStr">
        <is>
          <t>Words in { } are filled in by Anjal; keep them as they are.</t>
        </is>
      </c>
    </row>
    <row r="1336" ht="15" customHeight="1" s="12">
      <c r="A1336" s="23" t="n">
        <v>1335</v>
      </c>
      <c r="B1336" s="23" t="inlineStr">
        <is>
          <t>Anjal console</t>
        </is>
      </c>
      <c r="C1336" s="23" t="inlineStr">
        <is>
          <t>At most {n} minutes</t>
        </is>
      </c>
      <c r="D1336" s="24" t="inlineStr">
        <is>
          <t>அதிகபட்சம் {n} நிமிடங்கள்</t>
        </is>
      </c>
      <c r="E1336" s="24" t="inlineStr">
        <is>
          <t>പരമാവധി {n} മിനിറ്റ്</t>
        </is>
      </c>
      <c r="F1336" s="24" t="inlineStr">
        <is>
          <t>अधिकतम {n} मिनट</t>
        </is>
      </c>
      <c r="G1336" s="24" t="inlineStr">
        <is>
          <t>जास्तीत जास्त {n} मिनिटे</t>
        </is>
      </c>
      <c r="H1336" s="24" t="inlineStr">
        <is>
          <t>વધુમાં વધુ {n} મિનિટ</t>
        </is>
      </c>
      <c r="I1336" s="25" t="inlineStr">
        <is>
          <t>Not checked</t>
        </is>
      </c>
      <c r="J1336" s="25" t="n"/>
      <c r="K1336" s="23" t="inlineStr">
        <is>
          <t>Words in { } are filled in by Anjal; keep them as they are.</t>
        </is>
      </c>
    </row>
    <row r="1337" ht="15" customHeight="1" s="12">
      <c r="A1337" s="23" t="n">
        <v>1336</v>
      </c>
      <c r="B1337" s="23" t="inlineStr">
        <is>
          <t>Anjal console</t>
        </is>
      </c>
      <c r="C1337" s="23" t="inlineStr">
        <is>
          <t>Back to your mail</t>
        </is>
      </c>
      <c r="D1337" s="24" t="inlineStr">
        <is>
          <t>உங்கள் அஞ்சலுக்குத் திரும்பு</t>
        </is>
      </c>
      <c r="E1337" s="24" t="inlineStr">
        <is>
          <t>നിങ്ങളുടെ മെയിലിലേക്ക് മടങ്ങുക</t>
        </is>
      </c>
      <c r="F1337" s="24" t="inlineStr">
        <is>
          <t>अपने मेल पर वापस जाएँ</t>
        </is>
      </c>
      <c r="G1337" s="24" t="inlineStr">
        <is>
          <t>तुमच्या मेलवर परत जा</t>
        </is>
      </c>
      <c r="H1337" s="24" t="inlineStr">
        <is>
          <t>તમારા મેઇલ પર પાછા જાઓ</t>
        </is>
      </c>
      <c r="I1337" s="25" t="inlineStr">
        <is>
          <t>Not checked</t>
        </is>
      </c>
      <c r="J1337" s="25" t="n"/>
      <c r="K1337" s="23" t="n"/>
    </row>
    <row r="1338" ht="15" customHeight="1" s="12">
      <c r="A1338" s="23" t="n">
        <v>1337</v>
      </c>
      <c r="B1338" s="23" t="inlineStr">
        <is>
          <t>Anjal console</t>
        </is>
      </c>
      <c r="C1338" s="23" t="inlineStr">
        <is>
          <t>Backups and evidence</t>
        </is>
      </c>
      <c r="D1338" s="24" t="inlineStr">
        <is>
          <t>காப்புப்பிரதிகளும் சான்றுகளும்</t>
        </is>
      </c>
      <c r="E1338" s="24" t="inlineStr">
        <is>
          <t>ബാക്കപ്പുകളും തെളിവുകളും</t>
        </is>
      </c>
      <c r="F1338" s="24" t="inlineStr">
        <is>
          <t>बैकअप और साक्ष्य</t>
        </is>
      </c>
      <c r="G1338" s="24" t="inlineStr">
        <is>
          <t>बॅकअप आणि पुरावे</t>
        </is>
      </c>
      <c r="H1338" s="24" t="inlineStr">
        <is>
          <t>બેકઅપ અને પુરાવા</t>
        </is>
      </c>
      <c r="I1338" s="25" t="inlineStr">
        <is>
          <t>Not checked</t>
        </is>
      </c>
      <c r="J1338" s="25" t="n"/>
      <c r="K1338" s="23" t="n"/>
    </row>
    <row r="1339" ht="15" customHeight="1" s="12">
      <c r="A1339" s="23" t="n">
        <v>1338</v>
      </c>
      <c r="B1339" s="23" t="inlineStr">
        <is>
          <t>Anjal console</t>
        </is>
      </c>
      <c r="C1339" s="23" t="inlineStr">
        <is>
          <t>Billing will appear here when it is built.</t>
        </is>
      </c>
      <c r="D1339" s="24" t="inlineStr">
        <is>
          <t>பில்லிங் உருவாக்கப்பட்டதும் இங்கே தோன்றும்.</t>
        </is>
      </c>
      <c r="E1339" s="24" t="inlineStr">
        <is>
          <t>ബില്ലിംഗ് തയ്യാറാകുമ്പോൾ ഇവിടെ കാണിക്കും.</t>
        </is>
      </c>
      <c r="F1339" s="24" t="inlineStr">
        <is>
          <t>बिलिंग बनने पर यहाँ दिखेगी।</t>
        </is>
      </c>
      <c r="G1339" s="24" t="inlineStr">
        <is>
          <t>बिलिंग तयार झाल्यावर येथे दिसेल.</t>
        </is>
      </c>
      <c r="H1339" s="24" t="inlineStr">
        <is>
          <t>બિલિંગ તૈયાર થશે ત્યારે અહીં દેખાશે.</t>
        </is>
      </c>
      <c r="I1339" s="25" t="inlineStr">
        <is>
          <t>Not checked</t>
        </is>
      </c>
      <c r="J1339" s="25" t="n"/>
      <c r="K1339" s="23" t="n"/>
    </row>
    <row r="1340" ht="15" customHeight="1" s="12">
      <c r="A1340" s="23" t="n">
        <v>1339</v>
      </c>
      <c r="B1340" s="23" t="inlineStr">
        <is>
          <t>Anjal console</t>
        </is>
      </c>
      <c r="C1340" s="23" t="inlineStr">
        <is>
          <t>Business</t>
        </is>
      </c>
      <c r="D1340" s="24" t="inlineStr">
        <is>
          <t>வணிகம்</t>
        </is>
      </c>
      <c r="E1340" s="24" t="inlineStr">
        <is>
          <t>ബിസിനസ്</t>
        </is>
      </c>
      <c r="F1340" s="24" t="inlineStr">
        <is>
          <t>व्यवसाय</t>
        </is>
      </c>
      <c r="G1340" s="24" t="inlineStr">
        <is>
          <t>व्यवसाय</t>
        </is>
      </c>
      <c r="H1340" s="24" t="inlineStr">
        <is>
          <t>વ્યવસાય</t>
        </is>
      </c>
      <c r="I1340" s="25" t="inlineStr">
        <is>
          <t>Not checked</t>
        </is>
      </c>
      <c r="J1340" s="25" t="n"/>
      <c r="K1340" s="23" t="n"/>
    </row>
    <row r="1341" ht="15" customHeight="1" s="12">
      <c r="A1341" s="23" t="n">
        <v>1340</v>
      </c>
      <c r="B1341" s="23" t="inlineStr">
        <is>
          <t>Anjal console</t>
        </is>
      </c>
      <c r="C1341" s="23" t="inlineStr">
        <is>
          <t>Change limits</t>
        </is>
      </c>
      <c r="D1341" s="24" t="inlineStr">
        <is>
          <t>வரம்புகளை மாற்று</t>
        </is>
      </c>
      <c r="E1341" s="24" t="inlineStr">
        <is>
          <t>പരിധികൾ മാറ്റുക</t>
        </is>
      </c>
      <c r="F1341" s="24" t="inlineStr">
        <is>
          <t>सीमाएँ बदलें</t>
        </is>
      </c>
      <c r="G1341" s="24" t="inlineStr">
        <is>
          <t>मर्यादा बदला</t>
        </is>
      </c>
      <c r="H1341" s="24" t="inlineStr">
        <is>
          <t>મર્યાદાઓ બદલો</t>
        </is>
      </c>
      <c r="I1341" s="25" t="inlineStr">
        <is>
          <t>Not checked</t>
        </is>
      </c>
      <c r="J1341" s="25" t="n"/>
      <c r="K1341" s="23" t="n"/>
    </row>
    <row r="1342" ht="15" customHeight="1" s="12">
      <c r="A1342" s="23" t="n">
        <v>1341</v>
      </c>
      <c r="B1342" s="23" t="inlineStr">
        <is>
          <t>Anjal console</t>
        </is>
      </c>
      <c r="C1342" s="23" t="inlineStr">
        <is>
          <t>Choose an organisation to see its limits, message its administrator, or suspend it.</t>
        </is>
      </c>
      <c r="D1342" s="24" t="inlineStr">
        <is>
          <t>ஒரு நிறுவனத்தைத் தேர்ந்தெடுத்து அதன் வரம்புகளைப் பார்க்கலாம், அதன் நிர்வாகிக்குச் செய்தி அனுப்பலாம் அல்லது அதை இடைநிறுத்தலாம்.</t>
        </is>
      </c>
      <c r="E1342" s="24" t="inlineStr">
        <is>
          <t>ഒരു സ്ഥാപനം തിരഞ്ഞെടുത്ത് അതിന്റെ പരിധികൾ കാണുക, അതിന്റെ അഡ്മിനിസ്ട്രേറ്റർക്ക് സന്ദേശം അയയ്ക്കുക, അല്ലെങ്കിൽ അത് താൽക്കാലികമായി നിർത്തുക.</t>
        </is>
      </c>
      <c r="F1342" s="24" t="inlineStr">
        <is>
          <t>किसी संगठन को चुनें ताकि उसकी सीमाएँ देख सकें, उसके व्यवस्थापक को संदेश भेज सकें या उसे निलंबित कर सकें।</t>
        </is>
      </c>
      <c r="G1342" s="24" t="inlineStr">
        <is>
          <t>एखादी संस्था निवडा आणि तिच्या मर्यादा पाहा, तिच्या प्रशासकाला संदेश पाठवा किंवा तिला निलंबित करा.</t>
        </is>
      </c>
      <c r="H1342" s="24" t="inlineStr">
        <is>
          <t>કોઈ સંસ્થા પસંદ કરો અને તેની મર્યાદાઓ જુઓ, તેના વ્યવસ્થાપકને સંદેશ મોકલો અથવા તેને સ્થગિત કરો.</t>
        </is>
      </c>
      <c r="I1342" s="25" t="inlineStr">
        <is>
          <t>Not checked</t>
        </is>
      </c>
      <c r="J1342" s="25" t="n"/>
      <c r="K1342" s="23" t="n"/>
    </row>
    <row r="1343" ht="15" customHeight="1" s="12">
      <c r="A1343" s="23" t="n">
        <v>1342</v>
      </c>
      <c r="B1343" s="23" t="inlineStr">
        <is>
          <t>Anjal console</t>
        </is>
      </c>
      <c r="C1343" s="23" t="inlineStr">
        <is>
          <t>Copy</t>
        </is>
      </c>
      <c r="D1343" s="24" t="inlineStr">
        <is>
          <t>நகலெடு</t>
        </is>
      </c>
      <c r="E1343" s="24" t="inlineStr">
        <is>
          <t>പകർത്തുക</t>
        </is>
      </c>
      <c r="F1343" s="24" t="inlineStr">
        <is>
          <t>कॉपी करें</t>
        </is>
      </c>
      <c r="G1343" s="24" t="inlineStr">
        <is>
          <t>कॉपी करा</t>
        </is>
      </c>
      <c r="H1343" s="24" t="inlineStr">
        <is>
          <t>કૉપી કરો</t>
        </is>
      </c>
      <c r="I1343" s="25" t="inlineStr">
        <is>
          <t>Not checked</t>
        </is>
      </c>
      <c r="J1343" s="25" t="n"/>
      <c r="K1343" s="23" t="n"/>
    </row>
    <row r="1344" ht="15" customHeight="1" s="12">
      <c r="A1344" s="23" t="n">
        <v>1343</v>
      </c>
      <c r="B1344" s="23" t="inlineStr">
        <is>
          <t>Anjal console</t>
        </is>
      </c>
      <c r="C1344" s="23" t="inlineStr">
        <is>
          <t>Data agreement</t>
        </is>
      </c>
      <c r="D1344" s="24" t="inlineStr">
        <is>
          <t>தரவு ஒப்பந்தம்</t>
        </is>
      </c>
      <c r="E1344" s="24" t="inlineStr">
        <is>
          <t>ഡാറ്റ കരാർ</t>
        </is>
      </c>
      <c r="F1344" s="24" t="inlineStr">
        <is>
          <t>डेटा अनुबंध</t>
        </is>
      </c>
      <c r="G1344" s="24" t="inlineStr">
        <is>
          <t>डेटा करार</t>
        </is>
      </c>
      <c r="H1344" s="24" t="inlineStr">
        <is>
          <t>ડેટા કરાર</t>
        </is>
      </c>
      <c r="I1344" s="25" t="inlineStr">
        <is>
          <t>Not checked</t>
        </is>
      </c>
      <c r="J1344" s="25" t="n"/>
      <c r="K1344" s="23" t="n"/>
    </row>
    <row r="1345" ht="15" customHeight="1" s="12">
      <c r="A1345" s="23" t="n">
        <v>1344</v>
      </c>
      <c r="B1345" s="23" t="inlineStr">
        <is>
          <t>Anjal console</t>
        </is>
      </c>
      <c r="C1345" s="23" t="inlineStr">
        <is>
          <t>Database, system and the rest</t>
        </is>
      </c>
      <c r="D1345" s="24" t="inlineStr">
        <is>
          <t>தரவுத்தளம், அமைப்பு மற்றும் மீதமுள்ளவை</t>
        </is>
      </c>
      <c r="E1345" s="24" t="inlineStr">
        <is>
          <t>ഡാറ്റാബേസ്, സിസ്റ്റം, ബാക്കിയുള്ളവ</t>
        </is>
      </c>
      <c r="F1345" s="24" t="inlineStr">
        <is>
          <t>डेटाबेस, सिस्टम और बाकी</t>
        </is>
      </c>
      <c r="G1345" s="24" t="inlineStr">
        <is>
          <t>डेटाबेस, सिस्टम आणि बाकीचे</t>
        </is>
      </c>
      <c r="H1345" s="24" t="inlineStr">
        <is>
          <t>ડેટાબેઝ, સિસ્ટમ અને બાકીનું</t>
        </is>
      </c>
      <c r="I1345" s="25" t="inlineStr">
        <is>
          <t>Not checked</t>
        </is>
      </c>
      <c r="J1345" s="25" t="n"/>
      <c r="K1345" s="23" t="n"/>
    </row>
    <row r="1346" ht="15" customHeight="1" s="12">
      <c r="A1346" s="23" t="n">
        <v>1345</v>
      </c>
      <c r="B1346" s="23" t="inlineStr">
        <is>
          <t>Anjal console</t>
        </is>
      </c>
      <c r="C1346" s="23" t="inlineStr">
        <is>
          <t>Default 3 years after deletion; 1 to 10</t>
        </is>
      </c>
      <c r="D1346" s="24" t="inlineStr">
        <is>
          <t>இயல்பாக நீக்கிய பின் 3 ஆண்டுகள்; 1 முதல் 10 வரை</t>
        </is>
      </c>
      <c r="E1346" s="24" t="inlineStr">
        <is>
          <t>സ്ഥിരസ്ഥിതി: ഇല്ലാതാക്കിയ ശേഷം 3 വർഷം; 1 മുതൽ 10 വരെ</t>
        </is>
      </c>
      <c r="F1346" s="24" t="inlineStr">
        <is>
          <t>डिफ़ॉल्ट: हटाने के 3 साल बाद; 1 से 10</t>
        </is>
      </c>
      <c r="G1346" s="24" t="inlineStr">
        <is>
          <t>डीफॉल्ट: हटवल्यानंतर 3 वर्षे; 1 ते 10</t>
        </is>
      </c>
      <c r="H1346" s="24" t="inlineStr">
        <is>
          <t>ડિફૉલ્ટ: કાઢી નાખ્યા પછી 3 વર્ષ; 1 થી 10</t>
        </is>
      </c>
      <c r="I1346" s="25" t="inlineStr">
        <is>
          <t>Not checked</t>
        </is>
      </c>
      <c r="J1346" s="25" t="n"/>
      <c r="K1346" s="23" t="n"/>
    </row>
    <row r="1347" ht="15" customHeight="1" s="12">
      <c r="A1347" s="23" t="n">
        <v>1346</v>
      </c>
      <c r="B1347" s="23" t="inlineStr">
        <is>
          <t>Anjal console</t>
        </is>
      </c>
      <c r="C1347" s="23" t="inlineStr">
        <is>
          <t>Default {n} days</t>
        </is>
      </c>
      <c r="D1347" s="24" t="inlineStr">
        <is>
          <t>இயல்பாக {n} நாட்கள்</t>
        </is>
      </c>
      <c r="E1347" s="24" t="inlineStr">
        <is>
          <t>സ്ഥിരസ്ഥിതി {n} ദിവസം</t>
        </is>
      </c>
      <c r="F1347" s="24" t="inlineStr">
        <is>
          <t>डिफ़ॉल्ट {n} दिन</t>
        </is>
      </c>
      <c r="G1347" s="24" t="inlineStr">
        <is>
          <t>डीफॉल्ट {n} दिवस</t>
        </is>
      </c>
      <c r="H1347" s="24" t="inlineStr">
        <is>
          <t>ડિફૉલ્ટ {n} દિવસ</t>
        </is>
      </c>
      <c r="I1347" s="25" t="inlineStr">
        <is>
          <t>Not checked</t>
        </is>
      </c>
      <c r="J1347" s="25" t="n"/>
      <c r="K1347" s="23" t="inlineStr">
        <is>
          <t>Words in { } are filled in by Anjal; keep them as they are.</t>
        </is>
      </c>
    </row>
    <row r="1348" ht="15" customHeight="1" s="12">
      <c r="A1348" s="23" t="n">
        <v>1347</v>
      </c>
      <c r="B1348" s="23" t="inlineStr">
        <is>
          <t>Anjal console</t>
        </is>
      </c>
      <c r="C1348" s="23" t="inlineStr">
        <is>
          <t>Default {n} days; 7 to 90</t>
        </is>
      </c>
      <c r="D1348" s="24" t="inlineStr">
        <is>
          <t>இயல்பாக {n} நாட்கள்; 7 முதல் 90 வரை</t>
        </is>
      </c>
      <c r="E1348" s="24" t="inlineStr">
        <is>
          <t>സ്ഥിരസ്ഥിതി {n} ദിവസം; 7 മുതൽ 90 വരെ</t>
        </is>
      </c>
      <c r="F1348" s="24" t="inlineStr">
        <is>
          <t>डिफ़ॉल्ट {n} दिन; 7 से 90</t>
        </is>
      </c>
      <c r="G1348" s="24" t="inlineStr">
        <is>
          <t>डीफॉल्ट {n} दिवस; 7 ते 90</t>
        </is>
      </c>
      <c r="H1348" s="24" t="inlineStr">
        <is>
          <t>ડિફૉલ્ટ {n} દિવસ; 7 થી 90</t>
        </is>
      </c>
      <c r="I1348" s="25" t="inlineStr">
        <is>
          <t>Not checked</t>
        </is>
      </c>
      <c r="J1348" s="25" t="n"/>
      <c r="K1348" s="23" t="inlineStr">
        <is>
          <t>Words in { } are filled in by Anjal; keep them as they are.</t>
        </is>
      </c>
    </row>
    <row r="1349" ht="15" customHeight="1" s="12">
      <c r="A1349" s="23" t="n">
        <v>1348</v>
      </c>
      <c r="B1349" s="23" t="inlineStr">
        <is>
          <t>Anjal console</t>
        </is>
      </c>
      <c r="C1349" s="23" t="inlineStr">
        <is>
          <t>DKIM key missing</t>
        </is>
      </c>
      <c r="D1349" s="24" t="inlineStr">
        <is>
          <t>DKIM சாவி இல்லை</t>
        </is>
      </c>
      <c r="E1349" s="24" t="inlineStr">
        <is>
          <t>DKIM കീ ഇല്ല</t>
        </is>
      </c>
      <c r="F1349" s="24" t="inlineStr">
        <is>
          <t>DKIM कुंजी नहीं है</t>
        </is>
      </c>
      <c r="G1349" s="24" t="inlineStr">
        <is>
          <t>DKIM की नाही</t>
        </is>
      </c>
      <c r="H1349" s="24" t="inlineStr">
        <is>
          <t>DKIM કી નથી</t>
        </is>
      </c>
      <c r="I1349" s="25" t="inlineStr">
        <is>
          <t>Not checked</t>
        </is>
      </c>
      <c r="J1349" s="25" t="n"/>
      <c r="K1349" s="23" t="n"/>
    </row>
    <row r="1350" ht="15" customHeight="1" s="12">
      <c r="A1350" s="23" t="n">
        <v>1349</v>
      </c>
      <c r="B1350" s="23" t="inlineStr">
        <is>
          <t>Anjal console</t>
        </is>
      </c>
      <c r="C1350" s="23" t="inlineStr">
        <is>
          <t>DKIM missing</t>
        </is>
      </c>
      <c r="D1350" s="24" t="inlineStr">
        <is>
          <t>DKIM இல்லை</t>
        </is>
      </c>
      <c r="E1350" s="24" t="inlineStr">
        <is>
          <t>DKIM ഇല്ല</t>
        </is>
      </c>
      <c r="F1350" s="24" t="inlineStr">
        <is>
          <t>DKIM नहीं है</t>
        </is>
      </c>
      <c r="G1350" s="24" t="inlineStr">
        <is>
          <t>DKIM नाही</t>
        </is>
      </c>
      <c r="H1350" s="24" t="inlineStr">
        <is>
          <t>DKIM નથી</t>
        </is>
      </c>
      <c r="I1350" s="25" t="inlineStr">
        <is>
          <t>Not checked</t>
        </is>
      </c>
      <c r="J1350" s="25" t="n"/>
      <c r="K1350" s="23" t="n"/>
    </row>
    <row r="1351" ht="15" customHeight="1" s="12">
      <c r="A1351" s="23" t="n">
        <v>1350</v>
      </c>
      <c r="B1351" s="23" t="inlineStr">
        <is>
          <t>Anjal console</t>
        </is>
      </c>
      <c r="C1351" s="23" t="inlineStr">
        <is>
          <t>Effect</t>
        </is>
      </c>
      <c r="D1351" s="24" t="inlineStr">
        <is>
          <t>விளைவு</t>
        </is>
      </c>
      <c r="E1351" s="24" t="inlineStr">
        <is>
          <t>ഫലം</t>
        </is>
      </c>
      <c r="F1351" s="24" t="inlineStr">
        <is>
          <t>प्रभाव</t>
        </is>
      </c>
      <c r="G1351" s="24" t="inlineStr">
        <is>
          <t>परिणाम</t>
        </is>
      </c>
      <c r="H1351" s="24" t="inlineStr">
        <is>
          <t>અસર</t>
        </is>
      </c>
      <c r="I1351" s="25" t="inlineStr">
        <is>
          <t>Not checked</t>
        </is>
      </c>
      <c r="J1351" s="25" t="n"/>
      <c r="K1351" s="23" t="n"/>
    </row>
    <row r="1352" ht="15" customHeight="1" s="12">
      <c r="A1352" s="23" t="n">
        <v>1351</v>
      </c>
      <c r="B1352" s="23" t="inlineStr">
        <is>
          <t>Anjal console</t>
        </is>
      </c>
      <c r="C1352" s="23" t="inlineStr">
        <is>
          <t>Everything at a glance</t>
        </is>
      </c>
      <c r="D1352" s="24" t="inlineStr">
        <is>
          <t>அனைத்தும் ஒரே பார்வையில்</t>
        </is>
      </c>
      <c r="E1352" s="24" t="inlineStr">
        <is>
          <t>എല്ലാം ഒറ്റനോട്ടത്തിൽ</t>
        </is>
      </c>
      <c r="F1352" s="24" t="inlineStr">
        <is>
          <t>सब कुछ एक नज़र में</t>
        </is>
      </c>
      <c r="G1352" s="24" t="inlineStr">
        <is>
          <t>सर्व काही एका दृष्टिक्षेपात</t>
        </is>
      </c>
      <c r="H1352" s="24" t="inlineStr">
        <is>
          <t>બધું એક નજરમાં</t>
        </is>
      </c>
      <c r="I1352" s="25" t="inlineStr">
        <is>
          <t>Not checked</t>
        </is>
      </c>
      <c r="J1352" s="25" t="n"/>
      <c r="K1352" s="23" t="n"/>
    </row>
    <row r="1353" ht="15" customHeight="1" s="12">
      <c r="A1353" s="23" t="n">
        <v>1352</v>
      </c>
      <c r="B1353" s="23" t="inlineStr">
        <is>
          <t>Anjal console</t>
        </is>
      </c>
      <c r="C1353" s="23" t="inlineStr">
        <is>
          <t>Evidence</t>
        </is>
      </c>
      <c r="D1353" s="24" t="inlineStr">
        <is>
          <t>சான்று</t>
        </is>
      </c>
      <c r="E1353" s="24" t="inlineStr">
        <is>
          <t>തെളിവ്</t>
        </is>
      </c>
      <c r="F1353" s="24" t="inlineStr">
        <is>
          <t>साक्ष्य</t>
        </is>
      </c>
      <c r="G1353" s="24" t="inlineStr">
        <is>
          <t>पुरावा</t>
        </is>
      </c>
      <c r="H1353" s="24" t="inlineStr">
        <is>
          <t>પુરાવો</t>
        </is>
      </c>
      <c r="I1353" s="25" t="inlineStr">
        <is>
          <t>Not checked</t>
        </is>
      </c>
      <c r="J1353" s="25" t="n"/>
      <c r="K1353" s="23" t="n"/>
    </row>
    <row r="1354" ht="15" customHeight="1" s="12">
      <c r="A1354" s="23" t="n">
        <v>1353</v>
      </c>
      <c r="B1354" s="23" t="inlineStr">
        <is>
          <t>Anjal console</t>
        </is>
      </c>
      <c r="C1354" s="23" t="inlineStr">
        <is>
          <t>Evidence kept: {size}</t>
        </is>
      </c>
      <c r="D1354" s="24" t="inlineStr">
        <is>
          <t>வைக்கப்பட்ட சான்று: {size}</t>
        </is>
      </c>
      <c r="E1354" s="24" t="inlineStr">
        <is>
          <t>സൂക്ഷിച്ച തെളിവ്: {size}</t>
        </is>
      </c>
      <c r="F1354" s="24" t="inlineStr">
        <is>
          <t>रखा गया साक्ष्य: {size}</t>
        </is>
      </c>
      <c r="G1354" s="24" t="inlineStr">
        <is>
          <t>ठेवलेला पुरावा: {size}</t>
        </is>
      </c>
      <c r="H1354" s="24" t="inlineStr">
        <is>
          <t>રાખેલો પુરાવો: {size}</t>
        </is>
      </c>
      <c r="I1354" s="25" t="inlineStr">
        <is>
          <t>Not checked</t>
        </is>
      </c>
      <c r="J1354" s="25" t="n"/>
      <c r="K1354" s="23" t="inlineStr">
        <is>
          <t>Words in { } are filled in by Anjal; keep them as they are.</t>
        </is>
      </c>
    </row>
    <row r="1355" ht="15" customHeight="1" s="12">
      <c r="A1355" s="23" t="n">
        <v>1354</v>
      </c>
      <c r="B1355" s="23" t="inlineStr">
        <is>
          <t>Anjal console</t>
        </is>
      </c>
      <c r="C1355" s="23" t="inlineStr">
        <is>
          <t>Find an organisation</t>
        </is>
      </c>
      <c r="D1355" s="24" t="inlineStr">
        <is>
          <t>ஒரு நிறுவனத்தைத் தேடு</t>
        </is>
      </c>
      <c r="E1355" s="24" t="inlineStr">
        <is>
          <t>ഒരു സ്ഥാപനം കണ്ടെത്തുക</t>
        </is>
      </c>
      <c r="F1355" s="24" t="inlineStr">
        <is>
          <t>संगठन खोजें</t>
        </is>
      </c>
      <c r="G1355" s="24" t="inlineStr">
        <is>
          <t>संस्था शोधा</t>
        </is>
      </c>
      <c r="H1355" s="24" t="inlineStr">
        <is>
          <t>સંસ્થા શોધો</t>
        </is>
      </c>
      <c r="I1355" s="25" t="inlineStr">
        <is>
          <t>Not checked</t>
        </is>
      </c>
      <c r="J1355" s="25" t="n"/>
      <c r="K1355" s="23" t="n"/>
    </row>
    <row r="1356" ht="15" customHeight="1" s="12">
      <c r="A1356" s="23" t="n">
        <v>1355</v>
      </c>
      <c r="B1356" s="23" t="inlineStr">
        <is>
          <t>Anjal console</t>
        </is>
      </c>
      <c r="C1356" s="23" t="inlineStr">
        <is>
          <t>First administrator</t>
        </is>
      </c>
      <c r="D1356" s="24" t="inlineStr">
        <is>
          <t>முதல் நிர்வாகி</t>
        </is>
      </c>
      <c r="E1356" s="24" t="inlineStr">
        <is>
          <t>ആദ്യ അഡ്മിനിസ്ട്രേറ്റർ</t>
        </is>
      </c>
      <c r="F1356" s="24" t="inlineStr">
        <is>
          <t>पहला व्यवस्थापक</t>
        </is>
      </c>
      <c r="G1356" s="24" t="inlineStr">
        <is>
          <t>पहिला प्रशासक</t>
        </is>
      </c>
      <c r="H1356" s="24" t="inlineStr">
        <is>
          <t>પ્રથમ વ્યવસ્થાપક</t>
        </is>
      </c>
      <c r="I1356" s="25" t="inlineStr">
        <is>
          <t>Not checked</t>
        </is>
      </c>
      <c r="J1356" s="25" t="n"/>
      <c r="K1356" s="23" t="n"/>
    </row>
    <row r="1357" ht="15" customHeight="1" s="12">
      <c r="A1357" s="23" t="n">
        <v>1356</v>
      </c>
      <c r="B1357" s="23" t="inlineStr">
        <is>
          <t>Anjal console</t>
        </is>
      </c>
      <c r="C1357" s="23" t="inlineStr">
        <is>
          <t>For operators of this Anjal service</t>
        </is>
      </c>
      <c r="D1357" s="24" t="inlineStr">
        <is>
          <t>இந்த Anjal சேவையின் இயக்குநர்களுக்கு</t>
        </is>
      </c>
      <c r="E1357" s="24" t="inlineStr">
        <is>
          <t>ഈ Anjal സേവനത്തിന്റെ ഓപ്പറേറ്റർമാർക്ക്</t>
        </is>
      </c>
      <c r="F1357" s="24" t="inlineStr">
        <is>
          <t>इस Anjal सेवा के ऑपरेटरों के लिए</t>
        </is>
      </c>
      <c r="G1357" s="24" t="inlineStr">
        <is>
          <t>या Anjal सेवेच्या ऑपरेटरसाठी</t>
        </is>
      </c>
      <c r="H1357" s="24" t="inlineStr">
        <is>
          <t>આ Anjal સેવાના ઑપરેટરો માટે</t>
        </is>
      </c>
      <c r="I1357" s="25" t="inlineStr">
        <is>
          <t>Not checked</t>
        </is>
      </c>
      <c r="J1357" s="25" t="n"/>
      <c r="K1357" s="23" t="n"/>
    </row>
    <row r="1358" ht="15" customHeight="1" s="12">
      <c r="A1358" s="23" t="n">
        <v>1357</v>
      </c>
      <c r="B1358" s="23" t="inlineStr">
        <is>
          <t>Anjal console</t>
        </is>
      </c>
      <c r="C1358" s="23" t="inlineStr">
        <is>
          <t>for {domains}. Mail they send may be refused.</t>
        </is>
      </c>
      <c r="D1358" s="24" t="inlineStr">
        <is>
          <t>{domains}-க்கு. அவர்கள் அனுப்பும் அஞ்சல் மறுக்கப்படலாம்.</t>
        </is>
      </c>
      <c r="E1358" s="24" t="inlineStr">
        <is>
          <t>{domains}-ന്. അവർ അയയ്ക്കുന്ന മെയിൽ നിരസിക്കപ്പെട്ടേക്കാം.</t>
        </is>
      </c>
      <c r="F1358" s="24" t="inlineStr">
        <is>
          <t>{domains} के लिए। वे जो मेल भेजते हैं, वह अस्वीकार हो सकता है।</t>
        </is>
      </c>
      <c r="G1358" s="24" t="inlineStr">
        <is>
          <t>{domains} साठी. ते पाठवत असलेले मेल नाकारले जाऊ शकतात.</t>
        </is>
      </c>
      <c r="H1358" s="24" t="inlineStr">
        <is>
          <t>{domains} માટે. તેઓ મોકલે તે મેઇલ નકારી શકાય છે.</t>
        </is>
      </c>
      <c r="I1358" s="25" t="inlineStr">
        <is>
          <t>Not checked</t>
        </is>
      </c>
      <c r="J1358" s="25" t="n"/>
      <c r="K1358" s="23" t="inlineStr">
        <is>
          <t>Words in { } are filled in by Anjal; keep them as they are.</t>
        </is>
      </c>
    </row>
    <row r="1359" ht="15" customHeight="1" s="12">
      <c r="A1359" s="23" t="n">
        <v>1358</v>
      </c>
      <c r="B1359" s="23" t="inlineStr">
        <is>
          <t>Anjal console</t>
        </is>
      </c>
      <c r="C1359" s="23" t="inlineStr">
        <is>
          <t>Its domain</t>
        </is>
      </c>
      <c r="D1359" s="24" t="inlineStr">
        <is>
          <t>அதன் டொமைன்</t>
        </is>
      </c>
      <c r="E1359" s="24" t="inlineStr">
        <is>
          <t>അതിന്റെ ഡൊമെയ്ൻ</t>
        </is>
      </c>
      <c r="F1359" s="24" t="inlineStr">
        <is>
          <t>इसका डोमेन</t>
        </is>
      </c>
      <c r="G1359" s="24" t="inlineStr">
        <is>
          <t>तिचे डोमेन</t>
        </is>
      </c>
      <c r="H1359" s="24" t="inlineStr">
        <is>
          <t>તેનું ડોમેન</t>
        </is>
      </c>
      <c r="I1359" s="25" t="inlineStr">
        <is>
          <t>Not checked</t>
        </is>
      </c>
      <c r="J1359" s="25" t="n"/>
      <c r="K1359" s="23" t="n"/>
    </row>
    <row r="1360" ht="15" customHeight="1" s="12">
      <c r="A1360" s="23" t="n">
        <v>1359</v>
      </c>
      <c r="B1360" s="23" t="inlineStr">
        <is>
          <t>Anjal console</t>
        </is>
      </c>
      <c r="C1360" s="23" t="inlineStr">
        <is>
          <t>Last good backup</t>
        </is>
      </c>
      <c r="D1360" s="24" t="inlineStr">
        <is>
          <t>கடைசி சரியான காப்புப்பிரதி</t>
        </is>
      </c>
      <c r="E1360" s="24" t="inlineStr">
        <is>
          <t>അവസാനത്തെ ശരിയായ ബാക്കപ്പ്</t>
        </is>
      </c>
      <c r="F1360" s="24" t="inlineStr">
        <is>
          <t>आखिरी सफल बैकअप</t>
        </is>
      </c>
      <c r="G1360" s="24" t="inlineStr">
        <is>
          <t>शेवटचा यशस्वी बॅकअप</t>
        </is>
      </c>
      <c r="H1360" s="24" t="inlineStr">
        <is>
          <t>છેલ્લો સફળ બેકઅપ</t>
        </is>
      </c>
      <c r="I1360" s="25" t="inlineStr">
        <is>
          <t>Not checked</t>
        </is>
      </c>
      <c r="J1360" s="25" t="n"/>
      <c r="K1360" s="23" t="n"/>
    </row>
    <row r="1361" ht="15" customHeight="1" s="12">
      <c r="A1361" s="23" t="n">
        <v>1360</v>
      </c>
      <c r="B1361" s="23" t="inlineStr">
        <is>
          <t>Anjal console</t>
        </is>
      </c>
      <c r="C1361" s="23" t="inlineStr">
        <is>
          <t>Limits saved.</t>
        </is>
      </c>
      <c r="D1361" s="24" t="inlineStr">
        <is>
          <t>வரம்புகள் சேமிக்கப்பட்டன.</t>
        </is>
      </c>
      <c r="E1361" s="24" t="inlineStr">
        <is>
          <t>പരിധികൾ സംരക്ഷിച്ചു.</t>
        </is>
      </c>
      <c r="F1361" s="24" t="inlineStr">
        <is>
          <t>सीमाएँ सहेजी गईं।</t>
        </is>
      </c>
      <c r="G1361" s="24" t="inlineStr">
        <is>
          <t>मर्यादा जतन केल्या.</t>
        </is>
      </c>
      <c r="H1361" s="24" t="inlineStr">
        <is>
          <t>મર્યાદાઓ સાચવી.</t>
        </is>
      </c>
      <c r="I1361" s="25" t="inlineStr">
        <is>
          <t>Not checked</t>
        </is>
      </c>
      <c r="J1361" s="25" t="n"/>
      <c r="K1361" s="23" t="n"/>
    </row>
    <row r="1362" ht="15" customHeight="1" s="12">
      <c r="A1362" s="23" t="n">
        <v>1361</v>
      </c>
      <c r="B1362" s="23" t="inlineStr">
        <is>
          <t>Anjal console</t>
        </is>
      </c>
      <c r="C1362" s="23" t="inlineStr">
        <is>
          <t>Loading…</t>
        </is>
      </c>
      <c r="D1362" s="24" t="inlineStr">
        <is>
          <t>ஏற்றுகிறது…</t>
        </is>
      </c>
      <c r="E1362" s="24" t="inlineStr">
        <is>
          <t>ലോഡ് ചെയ്യുന്നു…</t>
        </is>
      </c>
      <c r="F1362" s="24" t="inlineStr">
        <is>
          <t>लोड हो रहा है…</t>
        </is>
      </c>
      <c r="G1362" s="24" t="inlineStr">
        <is>
          <t>लोड होत आहे…</t>
        </is>
      </c>
      <c r="H1362" s="24" t="inlineStr">
        <is>
          <t>લોડ થઈ રહ્યું છે…</t>
        </is>
      </c>
      <c r="I1362" s="25" t="inlineStr">
        <is>
          <t>Not checked</t>
        </is>
      </c>
      <c r="J1362" s="25" t="n"/>
      <c r="K1362" s="23" t="n"/>
    </row>
    <row r="1363" ht="15" customHeight="1" s="12">
      <c r="A1363" s="23" t="n">
        <v>1362</v>
      </c>
      <c r="B1363" s="23" t="inlineStr">
        <is>
          <t>Anjal console</t>
        </is>
      </c>
      <c r="C1363" s="23" t="inlineStr">
        <is>
          <t>Mail stored</t>
        </is>
      </c>
      <c r="D1363" s="24" t="inlineStr">
        <is>
          <t>சேமிக்கப்பட்ட அஞ்சல்</t>
        </is>
      </c>
      <c r="E1363" s="24" t="inlineStr">
        <is>
          <t>സംഭരിച്ച മെയിൽ</t>
        </is>
      </c>
      <c r="F1363" s="24" t="inlineStr">
        <is>
          <t>रखा गया मेल</t>
        </is>
      </c>
      <c r="G1363" s="24" t="inlineStr">
        <is>
          <t>साठवलेले मेल</t>
        </is>
      </c>
      <c r="H1363" s="24" t="inlineStr">
        <is>
          <t>સંગ્રહિત મેઇલ</t>
        </is>
      </c>
      <c r="I1363" s="25" t="inlineStr">
        <is>
          <t>Not checked</t>
        </is>
      </c>
      <c r="J1363" s="25" t="n"/>
      <c r="K1363" s="23" t="n"/>
    </row>
    <row r="1364" ht="15" customHeight="1" s="12">
      <c r="A1364" s="23" t="n">
        <v>1363</v>
      </c>
      <c r="B1364" s="23" t="inlineStr">
        <is>
          <t>Anjal console</t>
        </is>
      </c>
      <c r="C1364" s="23" t="inlineStr">
        <is>
          <t>Mailbox size</t>
        </is>
      </c>
      <c r="D1364" s="24" t="inlineStr">
        <is>
          <t>அஞ்சல்பெட்டி அளவு</t>
        </is>
      </c>
      <c r="E1364" s="24" t="inlineStr">
        <is>
          <t>മെയിൽബോക്സ് വലുപ്പം</t>
        </is>
      </c>
      <c r="F1364" s="24" t="inlineStr">
        <is>
          <t>मेलबॉक्स का आकार</t>
        </is>
      </c>
      <c r="G1364" s="24" t="inlineStr">
        <is>
          <t>मेलबॉक्स आकार</t>
        </is>
      </c>
      <c r="H1364" s="24" t="inlineStr">
        <is>
          <t>મેઇલબૉક્સનું કદ</t>
        </is>
      </c>
      <c r="I1364" s="25" t="inlineStr">
        <is>
          <t>Not checked</t>
        </is>
      </c>
      <c r="J1364" s="25" t="n"/>
      <c r="K1364" s="23" t="n"/>
    </row>
    <row r="1365" ht="15" customHeight="1" s="12">
      <c r="A1365" s="23" t="n">
        <v>1364</v>
      </c>
      <c r="B1365" s="23" t="inlineStr">
        <is>
          <t>Anjal console</t>
        </is>
      </c>
      <c r="C1365" s="23" t="inlineStr">
        <is>
          <t>Memory: this service uses {used} of {total}</t>
        </is>
      </c>
      <c r="D1365" s="24" t="inlineStr">
        <is>
          <t>நினைவகம்: இந்தச் சேவை {total}-இல் {used} பயன்படுத்துகிறது</t>
        </is>
      </c>
      <c r="E1365" s="24" t="inlineStr">
        <is>
          <t>മെമ്മറി: ഈ സേവനം {total}-ൽ {used} ഉപയോഗിക്കുന്നു</t>
        </is>
      </c>
      <c r="F1365" s="24" t="inlineStr">
        <is>
          <t>मेमोरी: यह सेवा {total} में से {used} उपयोग करती है</t>
        </is>
      </c>
      <c r="G1365" s="24" t="inlineStr">
        <is>
          <t>मेमरी: ही सेवा {total} पैकी {used} वापरते</t>
        </is>
      </c>
      <c r="H1365" s="24" t="inlineStr">
        <is>
          <t>મેમરી: આ સેવા {total}માંથી {used} વાપરે છે</t>
        </is>
      </c>
      <c r="I1365" s="25" t="inlineStr">
        <is>
          <t>Not checked</t>
        </is>
      </c>
      <c r="J1365" s="25" t="n"/>
      <c r="K1365" s="23" t="inlineStr">
        <is>
          <t>Words in { } are filled in by Anjal; keep them as they are.</t>
        </is>
      </c>
    </row>
    <row r="1366" ht="15" customHeight="1" s="12">
      <c r="A1366" s="23" t="n">
        <v>1365</v>
      </c>
      <c r="B1366" s="23" t="inlineStr">
        <is>
          <t>Anjal console</t>
        </is>
      </c>
      <c r="C1366" s="23" t="inlineStr">
        <is>
          <t>Message the administrator</t>
        </is>
      </c>
      <c r="D1366" s="24" t="inlineStr">
        <is>
          <t>நிர்வாகிக்குச் செய்தி அனுப்பு</t>
        </is>
      </c>
      <c r="E1366" s="24" t="inlineStr">
        <is>
          <t>അഡ്മിനിസ്ട്രേറ്റർക്ക് സന്ദേശം അയയ്ക്കുക</t>
        </is>
      </c>
      <c r="F1366" s="24" t="inlineStr">
        <is>
          <t>व्यवस्थापक को संदेश भेजें</t>
        </is>
      </c>
      <c r="G1366" s="24" t="inlineStr">
        <is>
          <t>प्रशासकाला संदेश पाठवा</t>
        </is>
      </c>
      <c r="H1366" s="24" t="inlineStr">
        <is>
          <t>વ્યવસ્થાપકને સંદેશ મોકલો</t>
        </is>
      </c>
      <c r="I1366" s="25" t="inlineStr">
        <is>
          <t>Not checked</t>
        </is>
      </c>
      <c r="J1366" s="25" t="n"/>
      <c r="K1366" s="23" t="n"/>
    </row>
    <row r="1367" ht="15" customHeight="1" s="12">
      <c r="A1367" s="23" t="n">
        <v>1366</v>
      </c>
      <c r="B1367" s="23" t="inlineStr">
        <is>
          <t>Anjal console</t>
        </is>
      </c>
      <c r="C1367" s="23" t="inlineStr">
        <is>
          <t>Messages by spam score, whole service</t>
        </is>
      </c>
      <c r="D1367" s="24" t="inlineStr">
        <is>
          <t>ஸ்பேம் மதிப்பெண் வாரியாகச் செய்திகள், முழுச் சேவை</t>
        </is>
      </c>
      <c r="E1367" s="24" t="inlineStr">
        <is>
          <t>സ്പാം സ്കോർ പ്രകാരം സന്ദേശങ്ങൾ, മുഴുവൻ സേവനം</t>
        </is>
      </c>
      <c r="F1367" s="24" t="inlineStr">
        <is>
          <t>स्पैम स्कोर के अनुसार संदेश, पूरी सेवा</t>
        </is>
      </c>
      <c r="G1367" s="24" t="inlineStr">
        <is>
          <t>स्पॅम स्कोअरनुसार संदेश, संपूर्ण सेवा</t>
        </is>
      </c>
      <c r="H1367" s="24" t="inlineStr">
        <is>
          <t>સ્પામ સ્કોર મુજબ સંદેશા, સમગ્ર સેવા</t>
        </is>
      </c>
      <c r="I1367" s="25" t="inlineStr">
        <is>
          <t>Not checked</t>
        </is>
      </c>
      <c r="J1367" s="25" t="n"/>
      <c r="K1367" s="23" t="n"/>
    </row>
    <row r="1368" ht="15" customHeight="1" s="12">
      <c r="A1368" s="23" t="n">
        <v>1367</v>
      </c>
      <c r="B1368" s="23" t="inlineStr">
        <is>
          <t>Anjal console</t>
        </is>
      </c>
      <c r="C1368" s="23" t="inlineStr">
        <is>
          <t>Messages received per hour, last 24 hours</t>
        </is>
      </c>
      <c r="D1368" s="24" t="inlineStr">
        <is>
          <t>ஒரு மணி நேரத்தில் பெறப்பட்ட செய்திகள், கடந்த 24 மணி நேரம்</t>
        </is>
      </c>
      <c r="E1368" s="24" t="inlineStr">
        <is>
          <t>മണിക്കൂറിൽ ലഭിച്ച സന്ദേശങ്ങൾ, കഴിഞ്ഞ 24 മണിക്കൂർ</t>
        </is>
      </c>
      <c r="F1368" s="24" t="inlineStr">
        <is>
          <t>प्रति घंटा प्राप्त संदेश, पिछले 24 घंटे</t>
        </is>
      </c>
      <c r="G1368" s="24" t="inlineStr">
        <is>
          <t>प्रति तास प्राप्त संदेश, मागील 24 तास</t>
        </is>
      </c>
      <c r="H1368" s="24" t="inlineStr">
        <is>
          <t>કલાક દીઠ પ્રાપ્ત સંદેશા, છેલ્લા 24 કલાક</t>
        </is>
      </c>
      <c r="I1368" s="25" t="inlineStr">
        <is>
          <t>Not checked</t>
        </is>
      </c>
      <c r="J1368" s="25" t="n"/>
      <c r="K1368" s="23" t="n"/>
    </row>
    <row r="1369" ht="15" customHeight="1" s="12">
      <c r="A1369" s="23" t="n">
        <v>1368</v>
      </c>
      <c r="B1369" s="23" t="inlineStr">
        <is>
          <t>Anjal console</t>
        </is>
      </c>
      <c r="C1369" s="23" t="inlineStr">
        <is>
          <t>Messages sent a day</t>
        </is>
      </c>
      <c r="D1369" s="24" t="inlineStr">
        <is>
          <t>ஒரு நாளில் அனுப்பிய செய்திகள்</t>
        </is>
      </c>
      <c r="E1369" s="24" t="inlineStr">
        <is>
          <t>ഒരു ദിവസം അയച്ച സന്ദേശങ്ങൾ</t>
        </is>
      </c>
      <c r="F1369" s="24" t="inlineStr">
        <is>
          <t>प्रतिदिन भेजे गए संदेश</t>
        </is>
      </c>
      <c r="G1369" s="24" t="inlineStr">
        <is>
          <t>दररोज पाठवलेले संदेश</t>
        </is>
      </c>
      <c r="H1369" s="24" t="inlineStr">
        <is>
          <t>દરરોજ મોકલેલા સંદેશા</t>
        </is>
      </c>
      <c r="I1369" s="25" t="inlineStr">
        <is>
          <t>Not checked</t>
        </is>
      </c>
      <c r="J1369" s="25" t="n"/>
      <c r="K1369" s="23" t="n"/>
    </row>
    <row r="1370" ht="15" customHeight="1" s="12">
      <c r="A1370" s="23" t="n">
        <v>1369</v>
      </c>
      <c r="B1370" s="23" t="inlineStr">
        <is>
          <t>Anjal console</t>
        </is>
      </c>
      <c r="C1370" s="23" t="inlineStr">
        <is>
          <t>Never by default; an organisation may set 30 to 365 days</t>
        </is>
      </c>
      <c r="D1370" s="24" t="inlineStr">
        <is>
          <t>இயல்பாக ஒருபோதும் இல்லை; ஒரு நிறுவனம் 30 முதல் 365 நாட்கள் வரை அமைக்கலாம்</t>
        </is>
      </c>
      <c r="E1370" s="24" t="inlineStr">
        <is>
          <t>സ്ഥിരസ്ഥിതിയായി ഒരിക്കലുമില്ല; ഒരു സ്ഥാപനത്തിന് 30 മുതൽ 365 ദിവസം വരെ സജ്ജമാക്കാം</t>
        </is>
      </c>
      <c r="F1370" s="24" t="inlineStr">
        <is>
          <t>डिफ़ॉल्ट रूप से कभी नहीं; कोई संगठन 30 से 365 दिन तय कर सकता है</t>
        </is>
      </c>
      <c r="G1370" s="24" t="inlineStr">
        <is>
          <t>डीफॉल्टनुसार कधीच नाही; संस्था 30 ते 365 दिवस ठरवू शकते</t>
        </is>
      </c>
      <c r="H1370" s="24" t="inlineStr">
        <is>
          <t>ડિફૉલ્ટ રૂપે ક્યારેય નહીં; સંસ્થા 30 થી 365 દિવસ નક્કી કરી શકે છે</t>
        </is>
      </c>
      <c r="I1370" s="25" t="inlineStr">
        <is>
          <t>Not checked</t>
        </is>
      </c>
      <c r="J1370" s="25" t="n"/>
      <c r="K1370" s="23" t="n"/>
    </row>
    <row r="1371" ht="15" customHeight="1" s="12">
      <c r="A1371" s="23" t="n">
        <v>1370</v>
      </c>
      <c r="B1371" s="23" t="inlineStr">
        <is>
          <t>Anjal console</t>
        </is>
      </c>
      <c r="C1371" s="23" t="inlineStr">
        <is>
          <t>Never deleted automatically; addresses never reissued</t>
        </is>
      </c>
      <c r="D1371" s="24" t="inlineStr">
        <is>
          <t>தானாக ஒருபோதும் நீக்கப்படாது; முகவரிகள் மீண்டும் வழங்கப்படாது</t>
        </is>
      </c>
      <c r="E1371" s="24" t="inlineStr">
        <is>
          <t>സ്വയം ഒരിക്കലും ഇല്ലാതാക്കില്ല; വിലാസങ്ങൾ വീണ്ടും നൽകില്ല</t>
        </is>
      </c>
      <c r="F1371" s="24" t="inlineStr">
        <is>
          <t>कभी अपने-आप नहीं हटाया जाता; पते दोबारा नहीं दिए जाते</t>
        </is>
      </c>
      <c r="G1371" s="24" t="inlineStr">
        <is>
          <t>कधीही आपोआप हटवले जात नाही; पत्ते पुन्हा दिले जात नाहीत</t>
        </is>
      </c>
      <c r="H1371" s="24" t="inlineStr">
        <is>
          <t>ક્યારેય આપમેળે કાઢી નખાતું નથી; સરનામાં ફરી અપાતાં નથી</t>
        </is>
      </c>
      <c r="I1371" s="25" t="inlineStr">
        <is>
          <t>Not checked</t>
        </is>
      </c>
      <c r="J1371" s="25" t="n"/>
      <c r="K1371" s="23" t="n"/>
    </row>
    <row r="1372" ht="15" customHeight="1" s="12">
      <c r="A1372" s="23" t="n">
        <v>1371</v>
      </c>
      <c r="B1372" s="23" t="inlineStr">
        <is>
          <t>Anjal console</t>
        </is>
      </c>
      <c r="C1372" s="23" t="inlineStr">
        <is>
          <t>No organisation matches.</t>
        </is>
      </c>
      <c r="D1372" s="24" t="inlineStr">
        <is>
          <t>எந்த நிறுவனமும் பொருந்தவில்லை.</t>
        </is>
      </c>
      <c r="E1372" s="24" t="inlineStr">
        <is>
          <t>ഒരു സ്ഥാപനവും പൊരുത്തപ്പെടുന്നില്ല.</t>
        </is>
      </c>
      <c r="F1372" s="24" t="inlineStr">
        <is>
          <t>कोई मिलता-जुलता संगठन नहीं।</t>
        </is>
      </c>
      <c r="G1372" s="24" t="inlineStr">
        <is>
          <t>जुळणारी संस्था नाही.</t>
        </is>
      </c>
      <c r="H1372" s="24" t="inlineStr">
        <is>
          <t>કોઈ મેળ ખાતી સંસ્થા નથી.</t>
        </is>
      </c>
      <c r="I1372" s="25" t="inlineStr">
        <is>
          <t>Not checked</t>
        </is>
      </c>
      <c r="J1372" s="25" t="n"/>
      <c r="K1372" s="23" t="n"/>
    </row>
    <row r="1373" ht="15" customHeight="1" s="12">
      <c r="A1373" s="23" t="n">
        <v>1372</v>
      </c>
      <c r="B1373" s="23" t="inlineStr">
        <is>
          <t>Anjal console</t>
        </is>
      </c>
      <c r="C1373" s="23" t="inlineStr">
        <is>
          <t>none yet</t>
        </is>
      </c>
      <c r="D1373" s="24" t="inlineStr">
        <is>
          <t>இன்னும் இல்லை</t>
        </is>
      </c>
      <c r="E1373" s="24" t="inlineStr">
        <is>
          <t>ഇതുവരെ ഇല്ല</t>
        </is>
      </c>
      <c r="F1373" s="24" t="inlineStr">
        <is>
          <t>अभी कोई नहीं</t>
        </is>
      </c>
      <c r="G1373" s="24" t="inlineStr">
        <is>
          <t>अद्याप काहीही नाही</t>
        </is>
      </c>
      <c r="H1373" s="24" t="inlineStr">
        <is>
          <t>હજી કોઈ નહીં</t>
        </is>
      </c>
      <c r="I1373" s="25" t="inlineStr">
        <is>
          <t>Not checked</t>
        </is>
      </c>
      <c r="J1373" s="25" t="n"/>
      <c r="K1373" s="23" t="n"/>
    </row>
    <row r="1374" ht="15" customHeight="1" s="12">
      <c r="A1374" s="23" t="n">
        <v>1373</v>
      </c>
      <c r="B1374" s="23" t="inlineStr">
        <is>
          <t>Anjal console</t>
        </is>
      </c>
      <c r="C1374" s="23" t="inlineStr">
        <is>
          <t>Not offered anywhere</t>
        </is>
      </c>
      <c r="D1374" s="24" t="inlineStr">
        <is>
          <t>எங்கும் வழங்கப்படவில்லை</t>
        </is>
      </c>
      <c r="E1374" s="24" t="inlineStr">
        <is>
          <t>എവിടെയും നൽകുന്നില്ല</t>
        </is>
      </c>
      <c r="F1374" s="24" t="inlineStr">
        <is>
          <t>कहीं भी उपलब्ध नहीं</t>
        </is>
      </c>
      <c r="G1374" s="24" t="inlineStr">
        <is>
          <t>कुठेही उपलब्ध नाही</t>
        </is>
      </c>
      <c r="H1374" s="24" t="inlineStr">
        <is>
          <t>ક્યાંય ઉપલબ્ધ નથી</t>
        </is>
      </c>
      <c r="I1374" s="25" t="inlineStr">
        <is>
          <t>Not checked</t>
        </is>
      </c>
      <c r="J1374" s="25" t="n"/>
      <c r="K1374" s="23" t="n"/>
    </row>
    <row r="1375" ht="15" customHeight="1" s="12">
      <c r="A1375" s="23" t="n">
        <v>1374</v>
      </c>
      <c r="B1375" s="23" t="inlineStr">
        <is>
          <t>Anjal console</t>
        </is>
      </c>
      <c r="C1375" s="23" t="inlineStr">
        <is>
          <t>not signed yet</t>
        </is>
      </c>
      <c r="D1375" s="24" t="inlineStr">
        <is>
          <t>இன்னும் கையொப்பமிடப்படவில்லை</t>
        </is>
      </c>
      <c r="E1375" s="24" t="inlineStr">
        <is>
          <t>ഇതുവരെ ഒപ്പിട്ടിട്ടില്ല</t>
        </is>
      </c>
      <c r="F1375" s="24" t="inlineStr">
        <is>
          <t>अभी हस्ताक्षर नहीं हुए</t>
        </is>
      </c>
      <c r="G1375" s="24" t="inlineStr">
        <is>
          <t>अद्याप स्वाक्षरी केलेली नाही</t>
        </is>
      </c>
      <c r="H1375" s="24" t="inlineStr">
        <is>
          <t>હજી સહી થઈ નથી</t>
        </is>
      </c>
      <c r="I1375" s="25" t="inlineStr">
        <is>
          <t>Not checked</t>
        </is>
      </c>
      <c r="J1375" s="25" t="n"/>
      <c r="K1375" s="23" t="n"/>
    </row>
    <row r="1376" ht="15" customHeight="1" s="12">
      <c r="A1376" s="23" t="n">
        <v>1375</v>
      </c>
      <c r="B1376" s="23" t="inlineStr">
        <is>
          <t>Anjal console</t>
        </is>
      </c>
      <c r="C1376" s="23" t="inlineStr">
        <is>
          <t>Nothing needs you: every tile is green.</t>
        </is>
      </c>
      <c r="D1376" s="24" t="inlineStr">
        <is>
          <t>உங்கள் கவனம் தேவையானது எதுவுமில்லை: ஒவ்வொரு கட்டமும் பச்சை.</t>
        </is>
      </c>
      <c r="E1376" s="24" t="inlineStr">
        <is>
          <t>നിങ്ങൾ ശ്രദ്ധിക്കേണ്ടതൊന്നുമില്ല: എല്ലാ ടൈലും പച്ചയാണ്.</t>
        </is>
      </c>
      <c r="F1376" s="24" t="inlineStr">
        <is>
          <t>आपके ध्यान की ज़रूरत नहीं: हर टाइल हरी है।</t>
        </is>
      </c>
      <c r="G1376" s="24" t="inlineStr">
        <is>
          <t>तुमची गरज नाही: प्रत्येक टाइल हिरवी आहे.</t>
        </is>
      </c>
      <c r="H1376" s="24" t="inlineStr">
        <is>
          <t>તમારી જરૂર નથી: દરેક ટાઇલ લીલી છે.</t>
        </is>
      </c>
      <c r="I1376" s="25" t="inlineStr">
        <is>
          <t>Not checked</t>
        </is>
      </c>
      <c r="J1376" s="25" t="n"/>
      <c r="K1376" s="23" t="n"/>
    </row>
    <row r="1377" ht="15" customHeight="1" s="12">
      <c r="A1377" s="23" t="n">
        <v>1376</v>
      </c>
      <c r="B1377" s="23" t="inlineStr">
        <is>
          <t>Anjal console</t>
        </is>
      </c>
      <c r="C1377" s="23" t="inlineStr">
        <is>
          <t>now</t>
        </is>
      </c>
      <c r="D1377" s="24" t="inlineStr">
        <is>
          <t>இப்போது</t>
        </is>
      </c>
      <c r="E1377" s="24" t="inlineStr">
        <is>
          <t>ഇപ്പോൾ</t>
        </is>
      </c>
      <c r="F1377" s="24" t="inlineStr">
        <is>
          <t>अभी</t>
        </is>
      </c>
      <c r="G1377" s="24" t="inlineStr">
        <is>
          <t>आत्ता</t>
        </is>
      </c>
      <c r="H1377" s="24" t="inlineStr">
        <is>
          <t>હમણાં</t>
        </is>
      </c>
      <c r="I1377" s="25" t="inlineStr">
        <is>
          <t>Not checked</t>
        </is>
      </c>
      <c r="J1377" s="25" t="n"/>
      <c r="K1377" s="23" t="n"/>
    </row>
    <row r="1378" ht="15" customHeight="1" s="12">
      <c r="A1378" s="23" t="n">
        <v>1377</v>
      </c>
      <c r="B1378" s="23" t="inlineStr">
        <is>
          <t>Anjal console</t>
        </is>
      </c>
      <c r="C1378" s="23" t="inlineStr">
        <is>
          <t>of</t>
        </is>
      </c>
      <c r="D1378" s="24" t="inlineStr">
        <is>
          <t>-இல்</t>
        </is>
      </c>
      <c r="E1378" s="24" t="inlineStr">
        <is>
          <t>-ൽ</t>
        </is>
      </c>
      <c r="F1378" s="24" t="inlineStr">
        <is>
          <t>में से</t>
        </is>
      </c>
      <c r="G1378" s="24" t="inlineStr">
        <is>
          <t>पैकी</t>
        </is>
      </c>
      <c r="H1378" s="24" t="inlineStr">
        <is>
          <t>માંથી</t>
        </is>
      </c>
      <c r="I1378" s="25" t="inlineStr">
        <is>
          <t>Not checked</t>
        </is>
      </c>
      <c r="J1378" s="25" t="n"/>
      <c r="K1378" s="23" t="n"/>
    </row>
    <row r="1379" ht="15" customHeight="1" s="12">
      <c r="A1379" s="23" t="n">
        <v>1378</v>
      </c>
      <c r="B1379" s="23" t="inlineStr">
        <is>
          <t>Anjal console</t>
        </is>
      </c>
      <c r="C1379" s="23" t="inlineStr">
        <is>
          <t>of {total} disk ({p}%)</t>
        </is>
      </c>
      <c r="D1379" s="24" t="inlineStr">
        <is>
          <t>{total} வட்டில் ({p}%)</t>
        </is>
      </c>
      <c r="E1379" s="24" t="inlineStr">
        <is>
          <t>{total} ഡിസ്കിൽ ({p}%)</t>
        </is>
      </c>
      <c r="F1379" s="24" t="inlineStr">
        <is>
          <t>{total} डिस्क में से ({p}%)</t>
        </is>
      </c>
      <c r="G1379" s="24" t="inlineStr">
        <is>
          <t>{total} डिस्कपैकी ({p}%)</t>
        </is>
      </c>
      <c r="H1379" s="24" t="inlineStr">
        <is>
          <t>{total} ડિસ્કમાંથી ({p}%)</t>
        </is>
      </c>
      <c r="I1379" s="25" t="inlineStr">
        <is>
          <t>Not checked</t>
        </is>
      </c>
      <c r="J1379" s="25" t="n"/>
      <c r="K1379" s="23" t="inlineStr">
        <is>
          <t>Words in { } are filled in by Anjal; keep them as they are.</t>
        </is>
      </c>
    </row>
    <row r="1380" ht="15" customHeight="1" s="12">
      <c r="A1380" s="23" t="n">
        <v>1379</v>
      </c>
      <c r="B1380" s="23" t="inlineStr">
        <is>
          <t>Anjal console</t>
        </is>
      </c>
      <c r="C1380" s="23" t="inlineStr">
        <is>
          <t>Only an operator of this Anjal service can open this.</t>
        </is>
      </c>
      <c r="D1380" s="24" t="inlineStr">
        <is>
          <t>இந்த Anjal சேவையின் இயக்குநர் மட்டுமே இதைத் திறக்க முடியும்.</t>
        </is>
      </c>
      <c r="E1380" s="24" t="inlineStr">
        <is>
          <t>ഈ Anjal സേവനത്തിന്റെ ഓപ്പറേറ്റർക്ക് മാത്രമേ ഇത് തുറക്കാനാകൂ.</t>
        </is>
      </c>
      <c r="F1380" s="24" t="inlineStr">
        <is>
          <t>इसे केवल इस Anjal सेवा का ऑपरेटर खोल सकता है।</t>
        </is>
      </c>
      <c r="G1380" s="24" t="inlineStr">
        <is>
          <t>हे फक्त या Anjal सेवेचा ऑपरेटर उघडू शकतो.</t>
        </is>
      </c>
      <c r="H1380" s="24" t="inlineStr">
        <is>
          <t>આ ફક્ત આ Anjal સેવાનો ઑપરેટર ખોલી શકે છે.</t>
        </is>
      </c>
      <c r="I1380" s="25" t="inlineStr">
        <is>
          <t>Not checked</t>
        </is>
      </c>
      <c r="J1380" s="25" t="n"/>
      <c r="K1380" s="23" t="n"/>
    </row>
    <row r="1381" ht="15" customHeight="1" s="12">
      <c r="A1381" s="23" t="n">
        <v>1380</v>
      </c>
      <c r="B1381" s="23" t="inlineStr">
        <is>
          <t>Anjal console</t>
        </is>
      </c>
      <c r="C1381" s="23" t="inlineStr">
        <is>
          <t>Operators manage the service, never anyone's mail. Every action is logged.</t>
        </is>
      </c>
      <c r="D1381" s="24" t="inlineStr">
        <is>
          <t>இயக்குநர்கள் சேவையை நிர்வகிக்கிறார்கள், யாருடைய அஞ்சலையும் அல்ல. ஒவ்வொரு செயலும் பதிவு செய்யப்படுகிறது.</t>
        </is>
      </c>
      <c r="E1381" s="24" t="inlineStr">
        <is>
          <t>ഓപ്പറേറ്റർമാർ സേവനം കൈകാര്യം ചെയ്യുന്നു, ഒരിക്കലും ആരുടെയും മെയിൽ അല്ല. ഓരോ പ്രവർത്തനവും ലോഗ് ചെയ്യുന്നു.</t>
        </is>
      </c>
      <c r="F1381" s="24" t="inlineStr">
        <is>
          <t>ऑपरेटर सेवा का प्रबंधन करते हैं, कभी किसी का मेल नहीं। हर कार्रवाई लॉग की जाती है।</t>
        </is>
      </c>
      <c r="G1381" s="24" t="inlineStr">
        <is>
          <t>ऑपरेटर सेवा व्यवस्थापित करतात, कधीही कोणाचे मेल नाही. प्रत्येक कृती लॉग केली जाते.</t>
        </is>
      </c>
      <c r="H1381" s="24" t="inlineStr">
        <is>
          <t>ઑપરેટરો સેવાનું સંચાલન કરે છે, ક્યારેય કોઈના મેઇલનું નહીં. દરેક ક્રિયા લૉગ થાય છે.</t>
        </is>
      </c>
      <c r="I1381" s="25" t="inlineStr">
        <is>
          <t>Not checked</t>
        </is>
      </c>
      <c r="J1381" s="25" t="n"/>
      <c r="K1381" s="23" t="n"/>
    </row>
    <row r="1382" ht="15" customHeight="1" s="12">
      <c r="A1382" s="23" t="n">
        <v>1381</v>
      </c>
      <c r="B1382" s="23" t="inlineStr">
        <is>
          <t>Anjal console</t>
        </is>
      </c>
      <c r="C1382" s="23" t="inlineStr">
        <is>
          <t>Organisations</t>
        </is>
      </c>
      <c r="D1382" s="24" t="inlineStr">
        <is>
          <t>நிறுவனங்கள்</t>
        </is>
      </c>
      <c r="E1382" s="24" t="inlineStr">
        <is>
          <t>സ്ഥാപനങ്ങൾ</t>
        </is>
      </c>
      <c r="F1382" s="24" t="inlineStr">
        <is>
          <t>संगठन</t>
        </is>
      </c>
      <c r="G1382" s="24" t="inlineStr">
        <is>
          <t>संस्था</t>
        </is>
      </c>
      <c r="H1382" s="24" t="inlineStr">
        <is>
          <t>સંસ્થાઓ</t>
        </is>
      </c>
      <c r="I1382" s="25" t="inlineStr">
        <is>
          <t>Not checked</t>
        </is>
      </c>
      <c r="J1382" s="25" t="n"/>
      <c r="K1382" s="23" t="n"/>
    </row>
    <row r="1383" ht="15" customHeight="1" s="12">
      <c r="A1383" s="23" t="n">
        <v>1382</v>
      </c>
      <c r="B1383" s="23" t="inlineStr">
        <is>
          <t>Anjal console</t>
        </is>
      </c>
      <c r="C1383" s="23" t="inlineStr">
        <is>
          <t>Organisations by mail received</t>
        </is>
      </c>
      <c r="D1383" s="24" t="inlineStr">
        <is>
          <t>பெற்ற அஞ்சல் வாரியாக நிறுவனங்கள்</t>
        </is>
      </c>
      <c r="E1383" s="24" t="inlineStr">
        <is>
          <t>ലഭിച്ച മെയിൽ പ്രകാരം സ്ഥാപനങ്ങൾ</t>
        </is>
      </c>
      <c r="F1383" s="24" t="inlineStr">
        <is>
          <t>प्राप्त मेल के अनुसार संगठन</t>
        </is>
      </c>
      <c r="G1383" s="24" t="inlineStr">
        <is>
          <t>प्राप्त मेलनुसार संस्था</t>
        </is>
      </c>
      <c r="H1383" s="24" t="inlineStr">
        <is>
          <t>પ્રાપ્ત મેઇલ મુજબ સંસ્થાઓ</t>
        </is>
      </c>
      <c r="I1383" s="25" t="inlineStr">
        <is>
          <t>Not checked</t>
        </is>
      </c>
      <c r="J1383" s="25" t="n"/>
      <c r="K1383" s="23" t="n"/>
    </row>
    <row r="1384" ht="15" customHeight="1" s="12">
      <c r="A1384" s="23" t="n">
        <v>1383</v>
      </c>
      <c r="B1384" s="23" t="inlineStr">
        <is>
          <t>Anjal console</t>
        </is>
      </c>
      <c r="C1384" s="23" t="inlineStr">
        <is>
          <t>Outbox copies and copies passed to applications</t>
        </is>
      </c>
      <c r="D1384" s="24" t="inlineStr">
        <is>
          <t>அவுட்பாக்ஸ் நகல்களும் பயன்பாடுகளுக்கு அனுப்பப்பட்ட நகல்களும்</t>
        </is>
      </c>
      <c r="E1384" s="24" t="inlineStr">
        <is>
          <t>ഔട്ട്ബോക്സ് പകർപ്പുകളും ആപ്ലിക്കേഷനുകൾക്ക് കൈമാറിയ പകർപ്പുകളും</t>
        </is>
      </c>
      <c r="F1384" s="24" t="inlineStr">
        <is>
          <t>आउटबॉक्स की प्रतियाँ और एप्लिकेशन को दी गई प्रतियाँ</t>
        </is>
      </c>
      <c r="G1384" s="24" t="inlineStr">
        <is>
          <t>आउटबॉक्स प्रती आणि ॲप्लिकेशन्सना दिलेल्या प्रती</t>
        </is>
      </c>
      <c r="H1384" s="24" t="inlineStr">
        <is>
          <t>આઉટબૉક્સની નકલો અને ઍપ્લિકેશનને આપેલી નકલો</t>
        </is>
      </c>
      <c r="I1384" s="25" t="inlineStr">
        <is>
          <t>Not checked</t>
        </is>
      </c>
      <c r="J1384" s="25" t="n"/>
      <c r="K1384" s="23" t="n"/>
    </row>
    <row r="1385" ht="15" customHeight="1" s="12">
      <c r="A1385" s="23" t="n">
        <v>1384</v>
      </c>
      <c r="B1385" s="23" t="inlineStr">
        <is>
          <t>Anjal console</t>
        </is>
      </c>
      <c r="C1385" s="23" t="inlineStr">
        <is>
          <t>Overview</t>
        </is>
      </c>
      <c r="D1385" s="24" t="inlineStr">
        <is>
          <t>மேலோட்டம்</t>
        </is>
      </c>
      <c r="E1385" s="24" t="inlineStr">
        <is>
          <t>അവലോകനം</t>
        </is>
      </c>
      <c r="F1385" s="24" t="inlineStr">
        <is>
          <t>अवलोकन</t>
        </is>
      </c>
      <c r="G1385" s="24" t="inlineStr">
        <is>
          <t>आढावा</t>
        </is>
      </c>
      <c r="H1385" s="24" t="inlineStr">
        <is>
          <t>ઝાંખી</t>
        </is>
      </c>
      <c r="I1385" s="25" t="inlineStr">
        <is>
          <t>Not checked</t>
        </is>
      </c>
      <c r="J1385" s="25" t="n"/>
      <c r="K1385" s="23" t="n"/>
    </row>
    <row r="1386" ht="15" customHeight="1" s="12">
      <c r="A1386" s="23" t="n">
        <v>1385</v>
      </c>
      <c r="B1386" s="23" t="inlineStr">
        <is>
          <t>Anjal console</t>
        </is>
      </c>
      <c r="C1386" s="23" t="inlineStr">
        <is>
          <t>People allowed</t>
        </is>
      </c>
      <c r="D1386" s="24" t="inlineStr">
        <is>
          <t>அனுமதிக்கப்பட்ட நபர்கள்</t>
        </is>
      </c>
      <c r="E1386" s="24" t="inlineStr">
        <is>
          <t>അനുവദിച്ച ആളുകൾ</t>
        </is>
      </c>
      <c r="F1386" s="24" t="inlineStr">
        <is>
          <t>अनुमत लोग</t>
        </is>
      </c>
      <c r="G1386" s="24" t="inlineStr">
        <is>
          <t>परवानगी असलेले लोक</t>
        </is>
      </c>
      <c r="H1386" s="24" t="inlineStr">
        <is>
          <t>મંજૂર લોકો</t>
        </is>
      </c>
      <c r="I1386" s="25" t="inlineStr">
        <is>
          <t>Not checked</t>
        </is>
      </c>
      <c r="J1386" s="25" t="n"/>
      <c r="K1386" s="23" t="n"/>
    </row>
    <row r="1387" ht="15" customHeight="1" s="12">
      <c r="A1387" s="23" t="n">
        <v>1386</v>
      </c>
      <c r="B1387" s="23" t="inlineStr">
        <is>
          <t>Anjal console</t>
        </is>
      </c>
      <c r="C1387" s="23" t="inlineStr">
        <is>
          <t>Platform limits</t>
        </is>
      </c>
      <c r="D1387" s="24" t="inlineStr">
        <is>
          <t>தள வரம்புகள்</t>
        </is>
      </c>
      <c r="E1387" s="24" t="inlineStr">
        <is>
          <t>പ്ലാറ്റ്ഫോം പരിധികൾ</t>
        </is>
      </c>
      <c r="F1387" s="24" t="inlineStr">
        <is>
          <t>प्लेटफ़ॉर्म सीमाएँ</t>
        </is>
      </c>
      <c r="G1387" s="24" t="inlineStr">
        <is>
          <t>प्लॅटफॉर्म मर्यादा</t>
        </is>
      </c>
      <c r="H1387" s="24" t="inlineStr">
        <is>
          <t>પ્લેટફોર્મ મર્યાદાઓ</t>
        </is>
      </c>
      <c r="I1387" s="25" t="inlineStr">
        <is>
          <t>Not checked</t>
        </is>
      </c>
      <c r="J1387" s="25" t="n"/>
      <c r="K1387" s="23" t="n"/>
    </row>
    <row r="1388" ht="15" customHeight="1" s="12">
      <c r="A1388" s="23" t="n">
        <v>1387</v>
      </c>
      <c r="B1388" s="23" t="inlineStr">
        <is>
          <t>Anjal console</t>
        </is>
      </c>
      <c r="C1388" s="23" t="inlineStr">
        <is>
          <t>Queue</t>
        </is>
      </c>
      <c r="D1388" s="24" t="inlineStr">
        <is>
          <t>வரிசை</t>
        </is>
      </c>
      <c r="E1388" s="24" t="inlineStr">
        <is>
          <t>ക്യൂ</t>
        </is>
      </c>
      <c r="F1388" s="24" t="inlineStr">
        <is>
          <t>कतार</t>
        </is>
      </c>
      <c r="G1388" s="24" t="inlineStr">
        <is>
          <t>रांग</t>
        </is>
      </c>
      <c r="H1388" s="24" t="inlineStr">
        <is>
          <t>કતાર</t>
        </is>
      </c>
      <c r="I1388" s="25" t="inlineStr">
        <is>
          <t>Not checked</t>
        </is>
      </c>
      <c r="J1388" s="25" t="n"/>
      <c r="K1388" s="23" t="n"/>
    </row>
    <row r="1389" ht="15" customHeight="1" s="12">
      <c r="A1389" s="23" t="n">
        <v>1388</v>
      </c>
      <c r="B1389" s="23" t="inlineStr">
        <is>
          <t>Anjal console</t>
        </is>
      </c>
      <c r="C1389" s="23" t="inlineStr">
        <is>
          <t>Received, sent and Junk, whole service</t>
        </is>
      </c>
      <c r="D1389" s="24" t="inlineStr">
        <is>
          <t>பெறப்பட்டவை, அனுப்பியவை மற்றும் தேவையற்றவை, முழுச் சேவை</t>
        </is>
      </c>
      <c r="E1389" s="24" t="inlineStr">
        <is>
          <t>ലഭിച്ചവ, അയച്ചവ, ജങ്ക്, മുഴുവൻ സേവനം</t>
        </is>
      </c>
      <c r="F1389" s="24" t="inlineStr">
        <is>
          <t>प्राप्त, भेजे गए और जंक, पूरी सेवा</t>
        </is>
      </c>
      <c r="G1389" s="24" t="inlineStr">
        <is>
          <t>प्राप्त, पाठवलेले आणि जंक, संपूर्ण सेवा</t>
        </is>
      </c>
      <c r="H1389" s="24" t="inlineStr">
        <is>
          <t>પ્રાપ્ત, મોકલેલા અને જંક, સમગ્ર સેવા</t>
        </is>
      </c>
      <c r="I1389" s="25" t="inlineStr">
        <is>
          <t>Not checked</t>
        </is>
      </c>
      <c r="J1389" s="25" t="n"/>
      <c r="K1389" s="23" t="n"/>
    </row>
    <row r="1390" ht="15" customHeight="1" s="12">
      <c r="A1390" s="23" t="n">
        <v>1389</v>
      </c>
      <c r="B1390" s="23" t="inlineStr">
        <is>
          <t>Anjal console</t>
        </is>
      </c>
      <c r="C1390" s="23" t="inlineStr">
        <is>
          <t>Removed only when its period ends; the removal is logged</t>
        </is>
      </c>
      <c r="D1390" s="24" t="inlineStr">
        <is>
          <t>அதன் காலம் முடியும்போது மட்டுமே நீக்கப்படும்; நீக்கம் பதிவு செய்யப்படும்</t>
        </is>
      </c>
      <c r="E1390" s="24" t="inlineStr">
        <is>
          <t>അതിന്റെ കാലാവധി കഴിയുമ്പോൾ മാത്രം നീക്കം ചെയ്യും; നീക്കം ലോഗ് ചെയ്യും</t>
        </is>
      </c>
      <c r="F1390" s="24" t="inlineStr">
        <is>
          <t>केवल अवधि समाप्त होने पर हटाया जाता है; हटाना लॉग किया जाता है</t>
        </is>
      </c>
      <c r="G1390" s="24" t="inlineStr">
        <is>
          <t>फक्त कालावधी संपल्यावर काढले जाते; काढणे लॉग केले जाते</t>
        </is>
      </c>
      <c r="H1390" s="24" t="inlineStr">
        <is>
          <t>ફક્ત તેનો સમયગાળો પૂરો થાય ત્યારે દૂર થાય છે; દૂર કરવાનું લૉગ થાય છે</t>
        </is>
      </c>
      <c r="I1390" s="25" t="inlineStr">
        <is>
          <t>Not checked</t>
        </is>
      </c>
      <c r="J1390" s="25" t="n"/>
      <c r="K1390" s="23" t="n"/>
    </row>
    <row r="1391" ht="15" customHeight="1" s="12">
      <c r="A1391" s="23" t="n">
        <v>1390</v>
      </c>
      <c r="B1391" s="23" t="inlineStr">
        <is>
          <t>Anjal console</t>
        </is>
      </c>
      <c r="C1391" s="23" t="inlineStr">
        <is>
          <t>Removed within 30 days</t>
        </is>
      </c>
      <c r="D1391" s="24" t="inlineStr">
        <is>
          <t>30 நாட்களுக்குள் நீக்கப்படும்</t>
        </is>
      </c>
      <c r="E1391" s="24" t="inlineStr">
        <is>
          <t>30 ദിവസത്തിനകം നീക്കം ചെയ്യും</t>
        </is>
      </c>
      <c r="F1391" s="24" t="inlineStr">
        <is>
          <t>30 दिनों के भीतर हटाया जाता है</t>
        </is>
      </c>
      <c r="G1391" s="24" t="inlineStr">
        <is>
          <t>30 दिवसांत काढले जाते</t>
        </is>
      </c>
      <c r="H1391" s="24" t="inlineStr">
        <is>
          <t>30 દિવસમાં દૂર થાય છે</t>
        </is>
      </c>
      <c r="I1391" s="25" t="inlineStr">
        <is>
          <t>Not checked</t>
        </is>
      </c>
      <c r="J1391" s="25" t="n"/>
      <c r="K1391" s="23" t="n"/>
    </row>
    <row r="1392" ht="15" customHeight="1" s="12">
      <c r="A1392" s="23" t="n">
        <v>1391</v>
      </c>
      <c r="B1392" s="23" t="inlineStr">
        <is>
          <t>Anjal console</t>
        </is>
      </c>
      <c r="C1392" s="23" t="inlineStr">
        <is>
          <t>Reports and alerts</t>
        </is>
      </c>
      <c r="D1392" s="24" t="inlineStr">
        <is>
          <t>அறிக்கைகளும் எச்சரிக்கைகளும்</t>
        </is>
      </c>
      <c r="E1392" s="24" t="inlineStr">
        <is>
          <t>റിപ്പോർട്ടുകളും അലേർട്ടുകളും</t>
        </is>
      </c>
      <c r="F1392" s="24" t="inlineStr">
        <is>
          <t>रिपोर्ट और अलर्ट</t>
        </is>
      </c>
      <c r="G1392" s="24" t="inlineStr">
        <is>
          <t>अहवाल आणि सूचना</t>
        </is>
      </c>
      <c r="H1392" s="24" t="inlineStr">
        <is>
          <t>અહેવાલો અને ચેતવણીઓ</t>
        </is>
      </c>
      <c r="I1392" s="25" t="inlineStr">
        <is>
          <t>Not checked</t>
        </is>
      </c>
      <c r="J1392" s="25" t="n"/>
      <c r="K1392" s="23" t="n"/>
    </row>
    <row r="1393" ht="15" customHeight="1" s="12">
      <c r="A1393" s="23" t="n">
        <v>1392</v>
      </c>
      <c r="B1393" s="23" t="inlineStr">
        <is>
          <t>Anjal console</t>
        </is>
      </c>
      <c r="C1393" s="23" t="inlineStr">
        <is>
          <t>Reputation</t>
        </is>
      </c>
      <c r="D1393" s="24" t="inlineStr">
        <is>
          <t>நற்பெயர்</t>
        </is>
      </c>
      <c r="E1393" s="24" t="inlineStr">
        <is>
          <t>പ്രശസ്തി</t>
        </is>
      </c>
      <c r="F1393" s="24" t="inlineStr">
        <is>
          <t>प्रतिष्ठा</t>
        </is>
      </c>
      <c r="G1393" s="24" t="inlineStr">
        <is>
          <t>प्रतिष्ठा</t>
        </is>
      </c>
      <c r="H1393" s="24" t="inlineStr">
        <is>
          <t>પ્રતિષ્ઠા</t>
        </is>
      </c>
      <c r="I1393" s="25" t="inlineStr">
        <is>
          <t>Not checked</t>
        </is>
      </c>
      <c r="J1393" s="25" t="n"/>
      <c r="K1393" s="23" t="n"/>
    </row>
    <row r="1394" ht="15" customHeight="1" s="12">
      <c r="A1394" s="23" t="n">
        <v>1393</v>
      </c>
      <c r="B1394" s="23" t="inlineStr">
        <is>
          <t>Anjal console</t>
        </is>
      </c>
      <c r="C1394" s="23" t="inlineStr">
        <is>
          <t>Resume</t>
        </is>
      </c>
      <c r="D1394" s="24" t="inlineStr">
        <is>
          <t>மீண்டும் தொடங்கு</t>
        </is>
      </c>
      <c r="E1394" s="24" t="inlineStr">
        <is>
          <t>പുനരാരംഭിക്കുക</t>
        </is>
      </c>
      <c r="F1394" s="24" t="inlineStr">
        <is>
          <t>फिर से शुरू करें</t>
        </is>
      </c>
      <c r="G1394" s="24" t="inlineStr">
        <is>
          <t>पुन्हा सुरू करा</t>
        </is>
      </c>
      <c r="H1394" s="24" t="inlineStr">
        <is>
          <t>ફરી શરૂ કરો</t>
        </is>
      </c>
      <c r="I1394" s="25" t="inlineStr">
        <is>
          <t>Not checked</t>
        </is>
      </c>
      <c r="J1394" s="25" t="n"/>
      <c r="K1394" s="23" t="n"/>
    </row>
    <row r="1395" ht="15" customHeight="1" s="12">
      <c r="A1395" s="23" t="n">
        <v>1394</v>
      </c>
      <c r="B1395" s="23" t="inlineStr">
        <is>
          <t>Anjal console</t>
        </is>
      </c>
      <c r="C1395" s="23" t="inlineStr">
        <is>
          <t>Resumed. They can sign in again.</t>
        </is>
      </c>
      <c r="D1395" s="24" t="inlineStr">
        <is>
          <t>மீண்டும் தொடங்கப்பட்டது. அவர்கள் மீண்டும் உள்நுழையலாம்.</t>
        </is>
      </c>
      <c r="E1395" s="24" t="inlineStr">
        <is>
          <t>പുനരാരംഭിച്ചു. അവർക്ക് വീണ്ടും സൈൻ ഇൻ ചെയ്യാം.</t>
        </is>
      </c>
      <c r="F1395" s="24" t="inlineStr">
        <is>
          <t>फिर से शुरू किया गया। वे फिर से साइन इन कर सकते हैं।</t>
        </is>
      </c>
      <c r="G1395" s="24" t="inlineStr">
        <is>
          <t>पुन्हा सुरू केले. ते पुन्हा साइन इन करू शकतात.</t>
        </is>
      </c>
      <c r="H1395" s="24" t="inlineStr">
        <is>
          <t>ફરી શરૂ કર્યું. તેઓ ફરી સાઇન ઇન કરી શકે છે.</t>
        </is>
      </c>
      <c r="I1395" s="25" t="inlineStr">
        <is>
          <t>Not checked</t>
        </is>
      </c>
      <c r="J1395" s="25" t="n"/>
      <c r="K1395" s="23" t="n"/>
    </row>
    <row r="1396" ht="15" customHeight="1" s="12">
      <c r="A1396" s="23" t="n">
        <v>1395</v>
      </c>
      <c r="B1396" s="23" t="inlineStr">
        <is>
          <t>Anjal console</t>
        </is>
      </c>
      <c r="C1396" s="23" t="inlineStr">
        <is>
          <t>Rule</t>
        </is>
      </c>
      <c r="D1396" s="24" t="inlineStr">
        <is>
          <t>விதி</t>
        </is>
      </c>
      <c r="E1396" s="24" t="inlineStr">
        <is>
          <t>നിയമം</t>
        </is>
      </c>
      <c r="F1396" s="24" t="inlineStr">
        <is>
          <t>नियम</t>
        </is>
      </c>
      <c r="G1396" s="24" t="inlineStr">
        <is>
          <t>नियम</t>
        </is>
      </c>
      <c r="H1396" s="24" t="inlineStr">
        <is>
          <t>નિયમ</t>
        </is>
      </c>
      <c r="I1396" s="25" t="inlineStr">
        <is>
          <t>Not checked</t>
        </is>
      </c>
      <c r="J1396" s="25" t="n"/>
      <c r="K1396" s="23" t="n"/>
    </row>
    <row r="1397" ht="15" customHeight="1" s="12">
      <c r="A1397" s="23" t="n">
        <v>1396</v>
      </c>
      <c r="B1397" s="23" t="inlineStr">
        <is>
          <t>Anjal console</t>
        </is>
      </c>
      <c r="C1397" s="23" t="inlineStr">
        <is>
          <t>Save limits</t>
        </is>
      </c>
      <c r="D1397" s="24" t="inlineStr">
        <is>
          <t>வரம்புகளைச் சேமி</t>
        </is>
      </c>
      <c r="E1397" s="24" t="inlineStr">
        <is>
          <t>പരിധികൾ സംരക്ഷിക്കുക</t>
        </is>
      </c>
      <c r="F1397" s="24" t="inlineStr">
        <is>
          <t>सीमाएँ सहेजें</t>
        </is>
      </c>
      <c r="G1397" s="24" t="inlineStr">
        <is>
          <t>मर्यादा जतन करा</t>
        </is>
      </c>
      <c r="H1397" s="24" t="inlineStr">
        <is>
          <t>મર્યાદાઓ સાચવો</t>
        </is>
      </c>
      <c r="I1397" s="25" t="inlineStr">
        <is>
          <t>Not checked</t>
        </is>
      </c>
      <c r="J1397" s="25" t="n"/>
      <c r="K1397" s="23" t="n"/>
    </row>
    <row r="1398" ht="15" customHeight="1" s="12">
      <c r="A1398" s="23" t="n">
        <v>1397</v>
      </c>
      <c r="B1398" s="23" t="inlineStr">
        <is>
          <t>Anjal console</t>
        </is>
      </c>
      <c r="C1398" s="23" t="inlineStr">
        <is>
          <t>Selected organisation</t>
        </is>
      </c>
      <c r="D1398" s="24" t="inlineStr">
        <is>
          <t>தேர்ந்தெடுத்த நிறுவனம்</t>
        </is>
      </c>
      <c r="E1398" s="24" t="inlineStr">
        <is>
          <t>തിരഞ്ഞെടുത്ത സ്ഥാപനം</t>
        </is>
      </c>
      <c r="F1398" s="24" t="inlineStr">
        <is>
          <t>चुना गया संगठन</t>
        </is>
      </c>
      <c r="G1398" s="24" t="inlineStr">
        <is>
          <t>निवडलेली संस्था</t>
        </is>
      </c>
      <c r="H1398" s="24" t="inlineStr">
        <is>
          <t>પસંદ કરેલી સંસ્થા</t>
        </is>
      </c>
      <c r="I1398" s="25" t="inlineStr">
        <is>
          <t>Not checked</t>
        </is>
      </c>
      <c r="J1398" s="25" t="n"/>
      <c r="K1398" s="23" t="n"/>
    </row>
    <row r="1399" ht="15" customHeight="1" s="12">
      <c r="A1399" s="23" t="n">
        <v>1398</v>
      </c>
      <c r="B1399" s="23" t="inlineStr">
        <is>
          <t>Anjal console</t>
        </is>
      </c>
      <c r="C1399" s="23" t="inlineStr">
        <is>
          <t>Send it now</t>
        </is>
      </c>
      <c r="D1399" s="24" t="inlineStr">
        <is>
          <t>இப்போதே அனுப்பு</t>
        </is>
      </c>
      <c r="E1399" s="24" t="inlineStr">
        <is>
          <t>ഇപ്പോൾ തന്നെ അയയ്ക്കുക</t>
        </is>
      </c>
      <c r="F1399" s="24" t="inlineStr">
        <is>
          <t>अभी भेजें</t>
        </is>
      </c>
      <c r="G1399" s="24" t="inlineStr">
        <is>
          <t>आत्ता पाठवा</t>
        </is>
      </c>
      <c r="H1399" s="24" t="inlineStr">
        <is>
          <t>હમણાં મોકલો</t>
        </is>
      </c>
      <c r="I1399" s="25" t="inlineStr">
        <is>
          <t>Not checked</t>
        </is>
      </c>
      <c r="J1399" s="25" t="n"/>
      <c r="K1399" s="23" t="n"/>
    </row>
    <row r="1400" ht="15" customHeight="1" s="12">
      <c r="A1400" s="23" t="n">
        <v>1399</v>
      </c>
      <c r="B1400" s="23" t="inlineStr">
        <is>
          <t>Anjal console</t>
        </is>
      </c>
      <c r="C1400" s="23" t="inlineStr">
        <is>
          <t>Sent to the administrator.</t>
        </is>
      </c>
      <c r="D1400" s="24" t="inlineStr">
        <is>
          <t>நிர்வாகிக்கு அனுப்பப்பட்டது.</t>
        </is>
      </c>
      <c r="E1400" s="24" t="inlineStr">
        <is>
          <t>അഡ്മിനിസ്ട്രേറ്റർക്ക് അയച്ചു.</t>
        </is>
      </c>
      <c r="F1400" s="24" t="inlineStr">
        <is>
          <t>व्यवस्थापक को भेजा गया।</t>
        </is>
      </c>
      <c r="G1400" s="24" t="inlineStr">
        <is>
          <t>प्रशासकाला पाठवले.</t>
        </is>
      </c>
      <c r="H1400" s="24" t="inlineStr">
        <is>
          <t>વ્યવસ્થાપકને મોકલ્યું.</t>
        </is>
      </c>
      <c r="I1400" s="25" t="inlineStr">
        <is>
          <t>Not checked</t>
        </is>
      </c>
      <c r="J1400" s="25" t="n"/>
      <c r="K1400" s="23" t="n"/>
    </row>
    <row r="1401" ht="15" customHeight="1" s="12">
      <c r="A1401" s="23" t="n">
        <v>1400</v>
      </c>
      <c r="B1401" s="23" t="inlineStr">
        <is>
          <t>Anjal console</t>
        </is>
      </c>
      <c r="C1401" s="23" t="inlineStr">
        <is>
          <t>Sent to the operators: the health above, the mail received, and the organisations.</t>
        </is>
      </c>
      <c r="D1401" s="24" t="inlineStr">
        <is>
          <t>இயக்குநர்களுக்கு அனுப்பப்படும்: மேலே உள்ள சேவை நிலை, பெற்ற அஞ்சல், நிறுவனங்கள்.</t>
        </is>
      </c>
      <c r="E1401" s="24" t="inlineStr">
        <is>
          <t>ഓപ്പറേറ്റർമാർക്ക് അയയ്ക്കുന്നു: മുകളിലെ സേവന നില, ലഭിച്ച മെയിൽ, സ്ഥാപനങ്ങൾ.</t>
        </is>
      </c>
      <c r="F1401" s="24" t="inlineStr">
        <is>
          <t>ऑपरेटरों को भेजा जाता है: ऊपर दी गई सेवा की स्थिति, प्राप्त मेल और संगठन।</t>
        </is>
      </c>
      <c r="G1401" s="24" t="inlineStr">
        <is>
          <t>ऑपरेटरना पाठवले जाते: वरील सेवेची स्थिती, प्राप्त मेल आणि संस्था.</t>
        </is>
      </c>
      <c r="H1401" s="24" t="inlineStr">
        <is>
          <t>ઑપરેટરોને મોકલાય છે: ઉપરની સેવાની સ્થિતિ, પ્રાપ્ત મેઇલ અને સંસ્થાઓ.</t>
        </is>
      </c>
      <c r="I1401" s="25" t="inlineStr">
        <is>
          <t>Not checked</t>
        </is>
      </c>
      <c r="J1401" s="25" t="n"/>
      <c r="K1401" s="23" t="n"/>
    </row>
    <row r="1402" ht="15" customHeight="1" s="12">
      <c r="A1402" s="23" t="n">
        <v>1401</v>
      </c>
      <c r="B1402" s="23" t="inlineStr">
        <is>
          <t>Anjal console</t>
        </is>
      </c>
      <c r="C1402" s="23" t="inlineStr">
        <is>
          <t>Server capacity</t>
        </is>
      </c>
      <c r="D1402" s="24" t="inlineStr">
        <is>
          <t>சர்வர் திறன்</t>
        </is>
      </c>
      <c r="E1402" s="24" t="inlineStr">
        <is>
          <t>സെർവർ ശേഷി</t>
        </is>
      </c>
      <c r="F1402" s="24" t="inlineStr">
        <is>
          <t>सर्वर क्षमता</t>
        </is>
      </c>
      <c r="G1402" s="24" t="inlineStr">
        <is>
          <t>सर्व्हर क्षमता</t>
        </is>
      </c>
      <c r="H1402" s="24" t="inlineStr">
        <is>
          <t>સર્વર ક્ષમતા</t>
        </is>
      </c>
      <c r="I1402" s="25" t="inlineStr">
        <is>
          <t>Not checked</t>
        </is>
      </c>
      <c r="J1402" s="25" t="n"/>
      <c r="K1402" s="23" t="n"/>
    </row>
    <row r="1403" ht="15" customHeight="1" s="12">
      <c r="A1403" s="23" t="n">
        <v>1402</v>
      </c>
      <c r="B1403" s="23" t="inlineStr">
        <is>
          <t>Anjal console</t>
        </is>
      </c>
      <c r="C1403" s="23" t="inlineStr">
        <is>
          <t>Service health</t>
        </is>
      </c>
      <c r="D1403" s="24" t="inlineStr">
        <is>
          <t>சேவை நிலை</t>
        </is>
      </c>
      <c r="E1403" s="24" t="inlineStr">
        <is>
          <t>സേവന നില</t>
        </is>
      </c>
      <c r="F1403" s="24" t="inlineStr">
        <is>
          <t>सेवा की स्थिति</t>
        </is>
      </c>
      <c r="G1403" s="24" t="inlineStr">
        <is>
          <t>सेवेची स्थिती</t>
        </is>
      </c>
      <c r="H1403" s="24" t="inlineStr">
        <is>
          <t>સેવાની સ્થિતિ</t>
        </is>
      </c>
      <c r="I1403" s="25" t="inlineStr">
        <is>
          <t>Not checked</t>
        </is>
      </c>
      <c r="J1403" s="25" t="n"/>
      <c r="K1403" s="23" t="n"/>
    </row>
    <row r="1404" ht="15" customHeight="1" s="12">
      <c r="A1404" s="23" t="n">
        <v>1403</v>
      </c>
      <c r="B1404" s="23" t="inlineStr">
        <is>
          <t>Anjal console</t>
        </is>
      </c>
      <c r="C1404" s="23" t="inlineStr">
        <is>
          <t>Set ANJAL_KEK so Anjal can keep keys safely and make them itself, or create one with the admin API.</t>
        </is>
      </c>
      <c r="D1404" s="24" t="inlineStr">
        <is>
          <t>Anjal சாவிகளைப் பாதுகாப்பாக வைத்துத் தானே உருவாக்க ANJAL_KEK-ஐ அமைக்கவும், அல்லது நிர்வாக API மூலம் ஒன்றை உருவாக்கவும்.</t>
        </is>
      </c>
      <c r="E1404" s="24" t="inlineStr">
        <is>
          <t>Anjal-ന് കീകൾ സുരക്ഷിതമായി സൂക്ഷിക്കാനും സ്വയം നിർമ്മിക്കാനും ANJAL_KEK സജ്ജമാക്കുക, അല്ലെങ്കിൽ അഡ്മിൻ API ഉപയോഗിച്ച് ഒന്ന് സൃഷ്ടിക്കുക.</t>
        </is>
      </c>
      <c r="F1404" s="24" t="inlineStr">
        <is>
          <t>ANJAL_KEK सेट करें ताकि Anjal कुंजियाँ सुरक्षित रख सके और खुद बना सके, या एडमिन API से एक बनाएँ।</t>
        </is>
      </c>
      <c r="G1404" s="24" t="inlineStr">
        <is>
          <t>ANJAL_KEK सेट करा म्हणजे Anjal की सुरक्षित ठेवू शकेल आणि स्वतः तयार करू शकेल, किंवा ॲडमिन API वापरून एक तयार करा.</t>
        </is>
      </c>
      <c r="H1404" s="24" t="inlineStr">
        <is>
          <t>ANJAL_KEK સેટ કરો જેથી Anjal કી સુરક્ષિત રાખી શકે અને જાતે બનાવી શકે, અથવા ઍડમિન API વડે એક બનાવો.</t>
        </is>
      </c>
      <c r="I1404" s="25" t="inlineStr">
        <is>
          <t>Not checked</t>
        </is>
      </c>
      <c r="J1404" s="25" t="n"/>
      <c r="K1404" s="23" t="n"/>
    </row>
    <row r="1405" ht="15" customHeight="1" s="12">
      <c r="A1405" s="23" t="n">
        <v>1404</v>
      </c>
      <c r="B1405" s="23" t="inlineStr">
        <is>
          <t>Anjal console</t>
        </is>
      </c>
      <c r="C1405" s="23" t="inlineStr">
        <is>
          <t>Set per mailbox; 2 GB by default</t>
        </is>
      </c>
      <c r="D1405" s="24" t="inlineStr">
        <is>
          <t>ஒவ்வொரு அஞ்சல்பெட்டிக்கும் அமைக்கப்படும்; இயல்பாக 2 GB</t>
        </is>
      </c>
      <c r="E1405" s="24" t="inlineStr">
        <is>
          <t>ഓരോ മെയിൽബോക്സിനും സജ്ജമാക്കുന്നു; സ്ഥിരസ്ഥിതിയായി 2 GB</t>
        </is>
      </c>
      <c r="F1405" s="24" t="inlineStr">
        <is>
          <t>प्रति मेलबॉक्स सेट; डिफ़ॉल्ट रूप से 2 GB</t>
        </is>
      </c>
      <c r="G1405" s="24" t="inlineStr">
        <is>
          <t>प्रत्येक मेलबॉक्ससाठी सेट; डीफॉल्टनुसार 2 GB</t>
        </is>
      </c>
      <c r="H1405" s="24" t="inlineStr">
        <is>
          <t>દરેક મેઇલબૉક્સ માટે સેટ; ડિફૉલ્ટ રૂપે 2 GB</t>
        </is>
      </c>
      <c r="I1405" s="25" t="inlineStr">
        <is>
          <t>Not checked</t>
        </is>
      </c>
      <c r="J1405" s="25" t="n"/>
      <c r="K1405" s="23" t="n"/>
    </row>
    <row r="1406" ht="15" customHeight="1" s="12">
      <c r="A1406" s="23" t="n">
        <v>1405</v>
      </c>
      <c r="B1406" s="23" t="inlineStr">
        <is>
          <t>Anjal console</t>
        </is>
      </c>
      <c r="C1406" s="23" t="inlineStr">
        <is>
          <t>Setting up</t>
        </is>
      </c>
      <c r="D1406" s="24" t="inlineStr">
        <is>
          <t>அமைக்கப்படுகிறது</t>
        </is>
      </c>
      <c r="E1406" s="24" t="inlineStr">
        <is>
          <t>സജ്ജമാക്കുന്നു</t>
        </is>
      </c>
      <c r="F1406" s="24" t="inlineStr">
        <is>
          <t>सेट किया जा रहा है</t>
        </is>
      </c>
      <c r="G1406" s="24" t="inlineStr">
        <is>
          <t>सेट केले जात आहे</t>
        </is>
      </c>
      <c r="H1406" s="24" t="inlineStr">
        <is>
          <t>સેટ થઈ રહ્યું છે</t>
        </is>
      </c>
      <c r="I1406" s="25" t="inlineStr">
        <is>
          <t>Not checked</t>
        </is>
      </c>
      <c r="J1406" s="25" t="n"/>
      <c r="K1406" s="23" t="n"/>
    </row>
    <row r="1407" ht="15" customHeight="1" s="12">
      <c r="A1407" s="23" t="n">
        <v>1406</v>
      </c>
      <c r="B1407" s="23" t="inlineStr">
        <is>
          <t>Anjal console</t>
        </is>
      </c>
      <c r="C1407" s="23" t="inlineStr">
        <is>
          <t>Shown once. Give it to the administrator; it works once, for 7 days.</t>
        </is>
      </c>
      <c r="D1407" s="24" t="inlineStr">
        <is>
          <t>ஒருமுறை மட்டுமே காட்டப்படும். இதை நிர்வாகியிடம் கொடுங்கள்; இது 7 நாட்களுக்கு ஒருமுறை மட்டுமே வேலை செய்யும்.</t>
        </is>
      </c>
      <c r="E1407" s="24" t="inlineStr">
        <is>
          <t>ഒരിക്കൽ മാത്രം കാണിക്കും. ഇത് അഡ്മിനിസ്ട്രേറ്റർക്ക് നൽകുക; 7 ദിവസത്തേക്ക് ഒരിക്കൽ മാത്രം പ്രവർത്തിക്കും.</t>
        </is>
      </c>
      <c r="F1407" s="24" t="inlineStr">
        <is>
          <t>केवल एक बार दिखाया जाता है। इसे व्यवस्थापक को दें; यह 7 दिनों तक एक ही बार काम करता है।</t>
        </is>
      </c>
      <c r="G1407" s="24" t="inlineStr">
        <is>
          <t>फक्त एकदाच दाखवले जाते. हे प्रशासकाला द्या; हे 7 दिवसांसाठी एकदाच चालते.</t>
        </is>
      </c>
      <c r="H1407" s="24" t="inlineStr">
        <is>
          <t>ફક્ત એક વાર બતાવાય છે. તે વ્યવસ્થાપકને આપો; તે 7 દિવસ માટે એક જ વાર ચાલે છે.</t>
        </is>
      </c>
      <c r="I1407" s="25" t="inlineStr">
        <is>
          <t>Not checked</t>
        </is>
      </c>
      <c r="J1407" s="25" t="n"/>
      <c r="K1407" s="23" t="n"/>
    </row>
    <row r="1408" ht="15" customHeight="1" s="12">
      <c r="A1408" s="23" t="n">
        <v>1407</v>
      </c>
      <c r="B1408" s="23" t="inlineStr">
        <is>
          <t>Anjal console</t>
        </is>
      </c>
      <c r="C1408" s="23" t="inlineStr">
        <is>
          <t>shows to its owner in the status bar, and in red when it is full. Operators are not told.</t>
        </is>
      </c>
      <c r="D1408" s="24" t="inlineStr">
        <is>
          <t>அதன் உரிமையாளருக்கு நிலைப் பட்டியில் காட்டப்படும், நிரம்பினால் சிவப்பில். இயக்குநர்களுக்குத் தெரிவிக்கப்படாது.</t>
        </is>
      </c>
      <c r="E1408" s="24" t="inlineStr">
        <is>
          <t>അതിന്റെ ഉടമയ്ക്ക് സ്റ്റാറ്റസ് ബാറിൽ കാണിക്കും, നിറഞ്ഞാൽ ചുവപ്പിൽ. ഓപ്പറേറ്റർമാരെ അറിയിക്കില്ല.</t>
        </is>
      </c>
      <c r="F1408" s="24" t="inlineStr">
        <is>
          <t>इसके मालिक को स्टेटस बार में दिखता है, और भर जाने पर लाल रंग में। ऑपरेटरों को नहीं बताया जाता।</t>
        </is>
      </c>
      <c r="G1408" s="24" t="inlineStr">
        <is>
          <t>त्याच्या मालकाला स्टेटस बारमध्ये दिसते, आणि भरल्यावर लाल रंगात. ऑपरेटरना कळवले जात नाही.</t>
        </is>
      </c>
      <c r="H1408" s="24" t="inlineStr">
        <is>
          <t>તેના માલિકને સ્ટેટસ બારમાં દેખાય છે, અને ભરાઈ જાય ત્યારે લાલ રંગમાં. ઑપરેટરોને જણાવાતું નથી.</t>
        </is>
      </c>
      <c r="I1408" s="25" t="inlineStr">
        <is>
          <t>Not checked</t>
        </is>
      </c>
      <c r="J1408" s="25" t="n"/>
      <c r="K1408" s="23" t="n"/>
    </row>
    <row r="1409" ht="15" customHeight="1" s="12">
      <c r="A1409" s="23" t="n">
        <v>1408</v>
      </c>
      <c r="B1409" s="23" t="inlineStr">
        <is>
          <t>Anjal console</t>
        </is>
      </c>
      <c r="C1409" s="23" t="inlineStr">
        <is>
          <t>signed {date}</t>
        </is>
      </c>
      <c r="D1409" s="24" t="inlineStr">
        <is>
          <t>{date} அன்று கையொப்பமிடப்பட்டது</t>
        </is>
      </c>
      <c r="E1409" s="24" t="inlineStr">
        <is>
          <t>{date}-ന് ഒപ്പിട്ടു</t>
        </is>
      </c>
      <c r="F1409" s="24" t="inlineStr">
        <is>
          <t>{date} को हस्ताक्षर किए</t>
        </is>
      </c>
      <c r="G1409" s="24" t="inlineStr">
        <is>
          <t>{date} रोजी स्वाक्षरी केली</t>
        </is>
      </c>
      <c r="H1409" s="24" t="inlineStr">
        <is>
          <t>{date}ના રોજ સહી કરી</t>
        </is>
      </c>
      <c r="I1409" s="25" t="inlineStr">
        <is>
          <t>Not checked</t>
        </is>
      </c>
      <c r="J1409" s="25" t="n"/>
      <c r="K1409" s="23" t="inlineStr">
        <is>
          <t>Words in { } are filled in by Anjal; keep them as they are.</t>
        </is>
      </c>
    </row>
    <row r="1410" ht="15" customHeight="1" s="12">
      <c r="A1410" s="23" t="n">
        <v>1409</v>
      </c>
      <c r="B1410" s="23" t="inlineStr">
        <is>
          <t>Anjal console</t>
        </is>
      </c>
      <c r="C1410" s="23" t="inlineStr">
        <is>
          <t>SMS and WhatsApp codes.</t>
        </is>
      </c>
      <c r="D1410" s="24" t="inlineStr">
        <is>
          <t>SMS மற்றும் WhatsApp குறியீடுகள்.</t>
        </is>
      </c>
      <c r="E1410" s="24" t="inlineStr">
        <is>
          <t>SMS, WhatsApp കോഡുകൾ.</t>
        </is>
      </c>
      <c r="F1410" s="24" t="inlineStr">
        <is>
          <t>SMS और WhatsApp कोड।</t>
        </is>
      </c>
      <c r="G1410" s="24" t="inlineStr">
        <is>
          <t>SMS आणि WhatsApp कोड.</t>
        </is>
      </c>
      <c r="H1410" s="24" t="inlineStr">
        <is>
          <t>SMS અને WhatsApp કોડ.</t>
        </is>
      </c>
      <c r="I1410" s="25" t="inlineStr">
        <is>
          <t>Not checked</t>
        </is>
      </c>
      <c r="J1410" s="25" t="n"/>
      <c r="K1410" s="23" t="n"/>
    </row>
    <row r="1411" ht="15" customHeight="1" s="12">
      <c r="A1411" s="23" t="n">
        <v>1410</v>
      </c>
      <c r="B1411" s="23" t="inlineStr">
        <is>
          <t>Anjal console</t>
        </is>
      </c>
      <c r="C1411" s="23" t="inlineStr">
        <is>
          <t>Some things to look at</t>
        </is>
      </c>
      <c r="D1411" s="24" t="inlineStr">
        <is>
          <t>கவனிக்க வேண்டிய சில விஷயங்கள்</t>
        </is>
      </c>
      <c r="E1411" s="24" t="inlineStr">
        <is>
          <t>ശ്രദ്ധിക്കേണ്ട ചില കാര്യങ്ങൾ</t>
        </is>
      </c>
      <c r="F1411" s="24" t="inlineStr">
        <is>
          <t>कुछ बातें जिन्हें देखना चाहिए</t>
        </is>
      </c>
      <c r="G1411" s="24" t="inlineStr">
        <is>
          <t>पाहण्यासारख्या काही गोष्टी</t>
        </is>
      </c>
      <c r="H1411" s="24" t="inlineStr">
        <is>
          <t>જોવા જેવી કેટલીક બાબતો</t>
        </is>
      </c>
      <c r="I1411" s="25" t="inlineStr">
        <is>
          <t>Not checked</t>
        </is>
      </c>
      <c r="J1411" s="25" t="n"/>
      <c r="K1411" s="23" t="n"/>
    </row>
    <row r="1412" ht="15" customHeight="1" s="12">
      <c r="A1412" s="23" t="n">
        <v>1411</v>
      </c>
      <c r="B1412" s="23" t="inlineStr">
        <is>
          <t>Anjal console</t>
        </is>
      </c>
      <c r="C1412" s="23" t="inlineStr">
        <is>
          <t>Status</t>
        </is>
      </c>
      <c r="D1412" s="24" t="inlineStr">
        <is>
          <t>நிலை</t>
        </is>
      </c>
      <c r="E1412" s="24" t="inlineStr">
        <is>
          <t>നില</t>
        </is>
      </c>
      <c r="F1412" s="24" t="inlineStr">
        <is>
          <t>स्थिति</t>
        </is>
      </c>
      <c r="G1412" s="24" t="inlineStr">
        <is>
          <t>स्थिती</t>
        </is>
      </c>
      <c r="H1412" s="24" t="inlineStr">
        <is>
          <t>સ્થિતિ</t>
        </is>
      </c>
      <c r="I1412" s="25" t="inlineStr">
        <is>
          <t>Not checked</t>
        </is>
      </c>
      <c r="J1412" s="25" t="n"/>
      <c r="K1412" s="23" t="n"/>
    </row>
    <row r="1413" ht="15" customHeight="1" s="12">
      <c r="A1413" s="23" t="n">
        <v>1412</v>
      </c>
      <c r="B1413" s="23" t="inlineStr">
        <is>
          <t>Anjal console</t>
        </is>
      </c>
      <c r="C1413" s="23" t="inlineStr">
        <is>
          <t>Storage given</t>
        </is>
      </c>
      <c r="D1413" s="24" t="inlineStr">
        <is>
          <t>வழங்கப்பட்ட சேமிப்பிடம்</t>
        </is>
      </c>
      <c r="E1413" s="24" t="inlineStr">
        <is>
          <t>നൽകിയ സംഭരണം</t>
        </is>
      </c>
      <c r="F1413" s="24" t="inlineStr">
        <is>
          <t>दिया गया स्टोरेज</t>
        </is>
      </c>
      <c r="G1413" s="24" t="inlineStr">
        <is>
          <t>दिलेली साठवण</t>
        </is>
      </c>
      <c r="H1413" s="24" t="inlineStr">
        <is>
          <t>આપેલો સ્ટોરેજ</t>
        </is>
      </c>
      <c r="I1413" s="25" t="inlineStr">
        <is>
          <t>Not checked</t>
        </is>
      </c>
      <c r="J1413" s="25" t="n"/>
      <c r="K1413" s="23" t="n"/>
    </row>
    <row r="1414" ht="15" customHeight="1" s="12">
      <c r="A1414" s="23" t="n">
        <v>1413</v>
      </c>
      <c r="B1414" s="23" t="inlineStr">
        <is>
          <t>Anjal console</t>
        </is>
      </c>
      <c r="C1414" s="23" t="inlineStr">
        <is>
          <t>Storage, GB</t>
        </is>
      </c>
      <c r="D1414" s="24" t="inlineStr">
        <is>
          <t>சேமிப்பிடம், GB</t>
        </is>
      </c>
      <c r="E1414" s="24" t="inlineStr">
        <is>
          <t>സംഭരണം, GB</t>
        </is>
      </c>
      <c r="F1414" s="24" t="inlineStr">
        <is>
          <t>स्टोरेज, GB</t>
        </is>
      </c>
      <c r="G1414" s="24" t="inlineStr">
        <is>
          <t>साठवण, GB</t>
        </is>
      </c>
      <c r="H1414" s="24" t="inlineStr">
        <is>
          <t>સ્ટોરેજ, GB</t>
        </is>
      </c>
      <c r="I1414" s="25" t="inlineStr">
        <is>
          <t>Not checked</t>
        </is>
      </c>
      <c r="J1414" s="25" t="n"/>
      <c r="K1414" s="23" t="n"/>
    </row>
    <row r="1415" ht="15" customHeight="1" s="12">
      <c r="A1415" s="23" t="n">
        <v>1414</v>
      </c>
      <c r="B1415" s="23" t="inlineStr">
        <is>
          <t>Anjal console</t>
        </is>
      </c>
      <c r="C1415" s="23" t="inlineStr">
        <is>
          <t>Summary</t>
        </is>
      </c>
      <c r="D1415" s="24" t="inlineStr">
        <is>
          <t>சுருக்கம்</t>
        </is>
      </c>
      <c r="E1415" s="24" t="inlineStr">
        <is>
          <t>സംഗ്രഹം</t>
        </is>
      </c>
      <c r="F1415" s="24" t="inlineStr">
        <is>
          <t>सारांश</t>
        </is>
      </c>
      <c r="G1415" s="24" t="inlineStr">
        <is>
          <t>सारांश</t>
        </is>
      </c>
      <c r="H1415" s="24" t="inlineStr">
        <is>
          <t>સારાંશ</t>
        </is>
      </c>
      <c r="I1415" s="25" t="inlineStr">
        <is>
          <t>Not checked</t>
        </is>
      </c>
      <c r="J1415" s="25" t="n"/>
      <c r="K1415" s="23" t="n"/>
    </row>
    <row r="1416" ht="15" customHeight="1" s="12">
      <c r="A1416" s="23" t="n">
        <v>1415</v>
      </c>
      <c r="B1416" s="23" t="inlineStr">
        <is>
          <t>Anjal console</t>
        </is>
      </c>
      <c r="C1416" s="23" t="inlineStr">
        <is>
          <t>Suspend</t>
        </is>
      </c>
      <c r="D1416" s="24" t="inlineStr">
        <is>
          <t>இடைநிறுத்து</t>
        </is>
      </c>
      <c r="E1416" s="24" t="inlineStr">
        <is>
          <t>താൽക്കാലികമായി നിർത്തുക</t>
        </is>
      </c>
      <c r="F1416" s="24" t="inlineStr">
        <is>
          <t>निलंबित करें</t>
        </is>
      </c>
      <c r="G1416" s="24" t="inlineStr">
        <is>
          <t>निलंबित करा</t>
        </is>
      </c>
      <c r="H1416" s="24" t="inlineStr">
        <is>
          <t>સ્થગિત કરો</t>
        </is>
      </c>
      <c r="I1416" s="25" t="inlineStr">
        <is>
          <t>Not checked</t>
        </is>
      </c>
      <c r="J1416" s="25" t="n"/>
      <c r="K1416" s="23" t="n"/>
    </row>
    <row r="1417" ht="15" customHeight="1" s="12">
      <c r="A1417" s="23" t="n">
        <v>1416</v>
      </c>
      <c r="B1417" s="23" t="inlineStr">
        <is>
          <t>Anjal console</t>
        </is>
      </c>
      <c r="C1417" s="23" t="inlineStr">
        <is>
          <t>Suspended</t>
        </is>
      </c>
      <c r="D1417" s="24" t="inlineStr">
        <is>
          <t>இடைநிறுத்தப்பட்டது</t>
        </is>
      </c>
      <c r="E1417" s="24" t="inlineStr">
        <is>
          <t>താൽക്കാലികമായി നിർത്തി</t>
        </is>
      </c>
      <c r="F1417" s="24" t="inlineStr">
        <is>
          <t>निलंबित</t>
        </is>
      </c>
      <c r="G1417" s="24" t="inlineStr">
        <is>
          <t>निलंबित</t>
        </is>
      </c>
      <c r="H1417" s="24" t="inlineStr">
        <is>
          <t>સ્થગિત</t>
        </is>
      </c>
      <c r="I1417" s="25" t="inlineStr">
        <is>
          <t>Not checked</t>
        </is>
      </c>
      <c r="J1417" s="25" t="n"/>
      <c r="K1417" s="23" t="n"/>
    </row>
    <row r="1418" ht="15" customHeight="1" s="12">
      <c r="A1418" s="23" t="n">
        <v>1417</v>
      </c>
      <c r="B1418" s="23" t="inlineStr">
        <is>
          <t>Anjal console</t>
        </is>
      </c>
      <c r="C1418" s="23" t="inlineStr">
        <is>
          <t>Suspended. No one there can sign in or send; their mail is kept and still received.</t>
        </is>
      </c>
      <c r="D1418" s="24" t="inlineStr">
        <is>
          <t>இடைநிறுத்தப்பட்டது. அங்கு யாரும் உள்நுழையவோ அனுப்பவோ முடியாது; அவர்களின் அஞ்சல் வைக்கப்பட்டு, தொடர்ந்து பெறப்படும்.</t>
        </is>
      </c>
      <c r="E1418" s="24" t="inlineStr">
        <is>
          <t>താൽക്കാലികമായി നിർത്തി. അവിടെ ആർക്കും സൈൻ ഇൻ ചെയ്യാനോ അയയ്ക്കാനോ കഴിയില്ല; അവരുടെ മെയിൽ സൂക്ഷിക്കുകയും തുടർന്നും ലഭിക്കുകയും ചെയ്യും.</t>
        </is>
      </c>
      <c r="F1418" s="24" t="inlineStr">
        <is>
          <t>निलंबित। वहाँ कोई भी साइन इन या भेज नहीं सकता; उनका मेल रखा जाता है और अब भी प्राप्त होता है।</t>
        </is>
      </c>
      <c r="G1418" s="24" t="inlineStr">
        <is>
          <t>निलंबित. तिथे कोणीही साइन इन करू किंवा पाठवू शकत नाही; त्यांचे मेल ठेवले जातात आणि अजूनही प्राप्त होतात.</t>
        </is>
      </c>
      <c r="H1418" s="24" t="inlineStr">
        <is>
          <t>સ્થગિત. ત્યાં કોઈ સાઇન ઇન કરી કે મોકલી શકતું નથી; તેમના મેઇલ રાખવામાં આવે છે અને હજી પણ મળે છે.</t>
        </is>
      </c>
      <c r="I1418" s="25" t="inlineStr">
        <is>
          <t>Not checked</t>
        </is>
      </c>
      <c r="J1418" s="25" t="n"/>
      <c r="K1418" s="23" t="n"/>
    </row>
    <row r="1419" ht="15" customHeight="1" s="12">
      <c r="A1419" s="23" t="n">
        <v>1418</v>
      </c>
      <c r="B1419" s="23" t="inlineStr">
        <is>
          <t>Anjal console</t>
        </is>
      </c>
      <c r="C1419" s="23" t="inlineStr">
        <is>
          <t>Suspending stops everyone signing in and sending; their mail is kept and still received.</t>
        </is>
      </c>
      <c r="D1419" s="24" t="inlineStr">
        <is>
          <t>இடைநிறுத்தினால் அனைவரும் உள்நுழைவதும் அனுப்புவதும் நிறுத்தப்படும்; அவர்களின் அஞ்சல் வைக்கப்பட்டு, தொடர்ந்து பெறப்படும்.</t>
        </is>
      </c>
      <c r="E1419" s="24" t="inlineStr">
        <is>
          <t>താൽക്കാലികമായി നിർത്തിയാൽ എല്ലാവരുടെയും സൈൻ ഇന്നും അയയ്ക്കലും നിലയ്ക്കും; അവരുടെ മെയിൽ സൂക്ഷിക്കുകയും തുടർന്നും ലഭിക്കുകയും ചെയ്യും.</t>
        </is>
      </c>
      <c r="F1419" s="24" t="inlineStr">
        <is>
          <t>निलंबित करने पर सभी का साइन इन और भेजना रुक जाता है; उनका मेल रखा जाता है और अब भी प्राप्त होता है।</t>
        </is>
      </c>
      <c r="G1419" s="24" t="inlineStr">
        <is>
          <t>निलंबित केल्यास सर्वांचे साइन इन आणि पाठवणे थांबते; त्यांचे मेल ठेवले जातात आणि अजूनही प्राप्त होतात.</t>
        </is>
      </c>
      <c r="H1419" s="24" t="inlineStr">
        <is>
          <t>સ્થગિત કરવાથી બધાનું સાઇન ઇન અને મોકલવાનું બંધ થાય છે; તેમના મેઇલ રાખવામાં આવે છે અને હજી પણ મળે છે.</t>
        </is>
      </c>
      <c r="I1419" s="25" t="inlineStr">
        <is>
          <t>Not checked</t>
        </is>
      </c>
      <c r="J1419" s="25" t="n"/>
      <c r="K1419" s="23" t="n"/>
    </row>
    <row r="1420" ht="15" customHeight="1" s="12">
      <c r="A1420" s="23" t="n">
        <v>1419</v>
      </c>
      <c r="B1420" s="23" t="inlineStr">
        <is>
          <t>Anjal console</t>
        </is>
      </c>
      <c r="C1420" s="23" t="inlineStr">
        <is>
          <t>The administrator's invitation link</t>
        </is>
      </c>
      <c r="D1420" s="24" t="inlineStr">
        <is>
          <t>நிர்வாகியின் அழைப்பு லிங்க்</t>
        </is>
      </c>
      <c r="E1420" s="24" t="inlineStr">
        <is>
          <t>അഡ്മിനിസ്ട്രേറ്ററുടെ ക്ഷണ ലിങ്ക്</t>
        </is>
      </c>
      <c r="F1420" s="24" t="inlineStr">
        <is>
          <t>व्यवस्थापक का आमंत्रण लिंक</t>
        </is>
      </c>
      <c r="G1420" s="24" t="inlineStr">
        <is>
          <t>प्रशासकाची आमंत्रण लिंक</t>
        </is>
      </c>
      <c r="H1420" s="24" t="inlineStr">
        <is>
          <t>વ્યવસ્થાપકની આમંત્રણ લિંક</t>
        </is>
      </c>
      <c r="I1420" s="25" t="inlineStr">
        <is>
          <t>Not checked</t>
        </is>
      </c>
      <c r="J1420" s="25" t="n"/>
      <c r="K1420" s="23" t="n"/>
    </row>
    <row r="1421" ht="15" customHeight="1" s="12">
      <c r="A1421" s="23" t="n">
        <v>1420</v>
      </c>
      <c r="B1421" s="23" t="inlineStr">
        <is>
          <t>Anjal console</t>
        </is>
      </c>
      <c r="C1421" s="23" t="inlineStr">
        <is>
          <t>The data agreement is signed</t>
        </is>
      </c>
      <c r="D1421" s="24" t="inlineStr">
        <is>
          <t>தரவு ஒப்பந்தம் கையொப்பமிடப்பட்டது</t>
        </is>
      </c>
      <c r="E1421" s="24" t="inlineStr">
        <is>
          <t>ഡാറ്റ കരാർ ഒപ്പിട്ടു</t>
        </is>
      </c>
      <c r="F1421" s="24" t="inlineStr">
        <is>
          <t>डेटा अनुबंध पर हस्ताक्षर हो गए हैं</t>
        </is>
      </c>
      <c r="G1421" s="24" t="inlineStr">
        <is>
          <t>डेटा करारावर स्वाक्षरी झाली आहे</t>
        </is>
      </c>
      <c r="H1421" s="24" t="inlineStr">
        <is>
          <t>ડેટા કરાર પર સહી થઈ છે</t>
        </is>
      </c>
      <c r="I1421" s="25" t="inlineStr">
        <is>
          <t>Not checked</t>
        </is>
      </c>
      <c r="J1421" s="25" t="n"/>
      <c r="K1421" s="23" t="n"/>
    </row>
    <row r="1422" ht="15" customHeight="1" s="12">
      <c r="A1422" s="23" t="n">
        <v>1421</v>
      </c>
      <c r="B1422" s="23" t="inlineStr">
        <is>
          <t>Anjal console</t>
        </is>
      </c>
      <c r="C1422" s="23" t="inlineStr">
        <is>
          <t>the domain</t>
        </is>
      </c>
      <c r="D1422" s="24" t="inlineStr">
        <is>
          <t>டொமைன்</t>
        </is>
      </c>
      <c r="E1422" s="24" t="inlineStr">
        <is>
          <t>ഡൊമെയ്ൻ</t>
        </is>
      </c>
      <c r="F1422" s="24" t="inlineStr">
        <is>
          <t>डोमेन</t>
        </is>
      </c>
      <c r="G1422" s="24" t="inlineStr">
        <is>
          <t>डोमेन</t>
        </is>
      </c>
      <c r="H1422" s="24" t="inlineStr">
        <is>
          <t>ડોમેન</t>
        </is>
      </c>
      <c r="I1422" s="25" t="inlineStr">
        <is>
          <t>Not checked</t>
        </is>
      </c>
      <c r="J1422" s="25" t="n"/>
      <c r="K1422" s="23" t="n"/>
    </row>
    <row r="1423" ht="15" customHeight="1" s="12">
      <c r="A1423" s="23" t="n">
        <v>1422</v>
      </c>
      <c r="B1423" s="23" t="inlineStr">
        <is>
          <t>Anjal console</t>
        </is>
      </c>
      <c r="C1423" s="23" t="inlineStr">
        <is>
          <t>The domain is added at once, with a DKIM key; the administrator then publishes its records from their console.</t>
        </is>
      </c>
      <c r="D1423" s="24" t="inlineStr">
        <is>
          <t>டொமைன் DKIM சாவியுடன் உடனே சேர்க்கப்படும்; பிறகு நிர்வாகி தம் கட்டுப்பாட்டகத்திலிருந்து அதன் பதிவுகளை வெளியிடுவார்.</t>
        </is>
      </c>
      <c r="E1423" s="24" t="inlineStr">
        <is>
          <t>ഡൊമെയ്ൻ ഒരു DKIM കീയോടെ ഉടൻ ചേർക്കും; തുടർന്ന് അഡ്മിനിസ്ട്രേറ്റർ തന്റെ കൺസോളിൽ നിന്ന് അതിന്റെ റെക്കോർഡുകൾ പ്രസിദ്ധീകരിക്കും.</t>
        </is>
      </c>
      <c r="F1423" s="24" t="inlineStr">
        <is>
          <t>डोमेन तुरंत एक DKIM कुंजी के साथ जोड़ा जाता है; फिर व्यवस्थापक अपने कंसोल से इसके रिकॉर्ड प्रकाशित करता है।</t>
        </is>
      </c>
      <c r="G1423" s="24" t="inlineStr">
        <is>
          <t>डोमेन लगेच DKIM कीसह जोडले जाते; मग प्रशासक त्यांच्या कन्सोलमधून त्याचे रेकॉर्ड प्रकाशित करतो.</t>
        </is>
      </c>
      <c r="H1423" s="24" t="inlineStr">
        <is>
          <t>ડોમેન તરત જ DKIM કી સાથે ઉમેરાય છે; પછી વ્યવસ્થાપક પોતાના કન્સોલમાંથી તેના રેકોર્ડ પ્રકાશિત કરે છે.</t>
        </is>
      </c>
      <c r="I1423" s="25" t="inlineStr">
        <is>
          <t>Not checked</t>
        </is>
      </c>
      <c r="J1423" s="25" t="n"/>
      <c r="K1423" s="23" t="n"/>
    </row>
    <row r="1424" ht="15" customHeight="1" s="12">
      <c r="A1424" s="23" t="n">
        <v>1423</v>
      </c>
      <c r="B1424" s="23" t="inlineStr">
        <is>
          <t>Anjal console</t>
        </is>
      </c>
      <c r="C1424" s="23" t="inlineStr">
        <is>
          <t>The outer limits for everyone</t>
        </is>
      </c>
      <c r="D1424" s="24" t="inlineStr">
        <is>
          <t>அனைவருக்குமான வெளி வரம்புகள்</t>
        </is>
      </c>
      <c r="E1424" s="24" t="inlineStr">
        <is>
          <t>എല്ലാവർക്കുമുള്ള പുറം പരിധികൾ</t>
        </is>
      </c>
      <c r="F1424" s="24" t="inlineStr">
        <is>
          <t>सभी के लिए बाहरी सीमाएँ</t>
        </is>
      </c>
      <c r="G1424" s="24" t="inlineStr">
        <is>
          <t>सर्वांसाठी बाह्य मर्यादा</t>
        </is>
      </c>
      <c r="H1424" s="24" t="inlineStr">
        <is>
          <t>બધા માટે બાહ્ય મર્યાદાઓ</t>
        </is>
      </c>
      <c r="I1424" s="25" t="inlineStr">
        <is>
          <t>Not checked</t>
        </is>
      </c>
      <c r="J1424" s="25" t="n"/>
      <c r="K1424" s="23" t="n"/>
    </row>
    <row r="1425" ht="15" customHeight="1" s="12">
      <c r="A1425" s="23" t="n">
        <v>1424</v>
      </c>
      <c r="B1425" s="23" t="inlineStr">
        <is>
          <t>Anjal console</t>
        </is>
      </c>
      <c r="C1425" s="23" t="inlineStr">
        <is>
          <t>The rules every organisation works within (policies CMP-02 and SEC-06). Sign-in rules can only be made stricter.</t>
        </is>
      </c>
      <c r="D1425" s="24" t="inlineStr">
        <is>
          <t>ஒவ்வொரு நிறுவனமும் பின்பற்ற வேண்டிய விதிகள் (கொள்கைகள் CMP-02 மற்றும் SEC-06). உள்நுழைவு விதிகளை மேலும் கடுமையாக்க மட்டுமே முடியும்.</t>
        </is>
      </c>
      <c r="E1425" s="24" t="inlineStr">
        <is>
          <t>ഓരോ സ്ഥാപനവും പാലിക്കേണ്ട നിയമങ്ങൾ (നയങ്ങൾ CMP-02, SEC-06). സൈൻ ഇൻ നിയമങ്ങൾ കൂടുതൽ കർശനമാക്കാൻ മാത്രമേ കഴിയൂ.</t>
        </is>
      </c>
      <c r="F1425" s="24" t="inlineStr">
        <is>
          <t>वे नियम जिनके भीतर हर संगठन काम करता है (नीतियाँ CMP-02 और SEC-06)। साइन इन नियमों को केवल और सख्त बनाया जा सकता है।</t>
        </is>
      </c>
      <c r="G1425" s="24" t="inlineStr">
        <is>
          <t>प्रत्येक संस्था ज्या नियमांच्या आत काम करते ते नियम (धोरणे CMP-02 आणि SEC-06). साइन इन नियम फक्त अधिक कडक करता येतात.</t>
        </is>
      </c>
      <c r="H1425" s="24" t="inlineStr">
        <is>
          <t>દરેક સંસ્થા જે નિયમોની અંદર કામ કરે છે તે નિયમો (નીતિઓ CMP-02 અને SEC-06). સાઇન ઇન નિયમો ફક્ત વધુ કડક કરી શકાય છે.</t>
        </is>
      </c>
      <c r="I1425" s="25" t="inlineStr">
        <is>
          <t>Not checked</t>
        </is>
      </c>
      <c r="J1425" s="25" t="n"/>
      <c r="K1425" s="23" t="n"/>
    </row>
    <row r="1426" ht="15" customHeight="1" s="12">
      <c r="A1426" s="23" t="n">
        <v>1425</v>
      </c>
      <c r="B1426" s="23" t="inlineStr">
        <is>
          <t>Anjal console</t>
        </is>
      </c>
      <c r="C1426" s="23" t="inlineStr">
        <is>
          <t>The summary was sent to the operators.</t>
        </is>
      </c>
      <c r="D1426" s="24" t="inlineStr">
        <is>
          <t>சுருக்கம் இயக்குநர்களுக்கு அனுப்பப்பட்டது.</t>
        </is>
      </c>
      <c r="E1426" s="24" t="inlineStr">
        <is>
          <t>സംഗ്രഹം ഓപ്പറേറ്റർമാർക്ക് അയച്ചു.</t>
        </is>
      </c>
      <c r="F1426" s="24" t="inlineStr">
        <is>
          <t>सारांश ऑपरेटरों को भेज दिया गया।</t>
        </is>
      </c>
      <c r="G1426" s="24" t="inlineStr">
        <is>
          <t>सारांश ऑपरेटरना पाठवला.</t>
        </is>
      </c>
      <c r="H1426" s="24" t="inlineStr">
        <is>
          <t>સારાંશ ઑપરેટરોને મોકલ્યો.</t>
        </is>
      </c>
      <c r="I1426" s="25" t="inlineStr">
        <is>
          <t>Not checked</t>
        </is>
      </c>
      <c r="J1426" s="25" t="n"/>
      <c r="K1426" s="23" t="n"/>
    </row>
    <row r="1427" ht="15" customHeight="1" s="12">
      <c r="A1427" s="23" t="n">
        <v>1426</v>
      </c>
      <c r="B1427" s="23" t="inlineStr">
        <is>
          <t>Anjal console</t>
        </is>
      </c>
      <c r="C1427" s="23" t="inlineStr">
        <is>
          <t>Their address, before the @@</t>
        </is>
      </c>
      <c r="D1427" s="24" t="inlineStr">
        <is>
          <t>அவர்களின் முகவரி, @@-க்கு முன்</t>
        </is>
      </c>
      <c r="E1427" s="24" t="inlineStr">
        <is>
          <t>അവരുടെ വിലാസം, @@-ന് മുമ്പ്</t>
        </is>
      </c>
      <c r="F1427" s="24" t="inlineStr">
        <is>
          <t>उनका पता, @@ से पहले</t>
        </is>
      </c>
      <c r="G1427" s="24" t="inlineStr">
        <is>
          <t>त्यांचा पत्ता, @@ च्या आधी</t>
        </is>
      </c>
      <c r="H1427" s="24" t="inlineStr">
        <is>
          <t>તેમનું સરનામું, @@ પહેલાં</t>
        </is>
      </c>
      <c r="I1427" s="25" t="inlineStr">
        <is>
          <t>Not checked</t>
        </is>
      </c>
      <c r="J1427" s="25" t="n"/>
      <c r="K1427" s="23" t="n"/>
    </row>
    <row r="1428" ht="15" customHeight="1" s="12">
      <c r="A1428" s="23" t="n">
        <v>1427</v>
      </c>
      <c r="B1428" s="23" t="inlineStr">
        <is>
          <t>Anjal console</t>
        </is>
      </c>
      <c r="C1428" s="23" t="inlineStr">
        <is>
          <t>Their personal address, for the invitation</t>
        </is>
      </c>
      <c r="D1428" s="24" t="inlineStr">
        <is>
          <t>அவர்களின் தனிப்பட்ட முகவரி, அழைப்புக்காக</t>
        </is>
      </c>
      <c r="E1428" s="24" t="inlineStr">
        <is>
          <t>അവരുടെ വ്യക്തിഗത വിലാസം, ക്ഷണത്തിനായി</t>
        </is>
      </c>
      <c r="F1428" s="24" t="inlineStr">
        <is>
          <t>उनका निजी पता, आमंत्रण के लिए</t>
        </is>
      </c>
      <c r="G1428" s="24" t="inlineStr">
        <is>
          <t>त्यांचा वैयक्तिक पत्ता, आमंत्रणासाठी</t>
        </is>
      </c>
      <c r="H1428" s="24" t="inlineStr">
        <is>
          <t>તેમનું વ્યક્તિગત સરનામું, આમંત્રણ માટે</t>
        </is>
      </c>
      <c r="I1428" s="25" t="inlineStr">
        <is>
          <t>Not checked</t>
        </is>
      </c>
      <c r="J1428" s="25" t="n"/>
      <c r="K1428" s="23" t="n"/>
    </row>
    <row r="1429" ht="15" customHeight="1" s="12">
      <c r="A1429" s="23" t="n">
        <v>1428</v>
      </c>
      <c r="B1429" s="23" t="inlineStr">
        <is>
          <t>Anjal console</t>
        </is>
      </c>
      <c r="C1429" s="23" t="inlineStr">
        <is>
          <t>These limits are part of Anjal itself and change only with a new release; organisations choose within them.</t>
        </is>
      </c>
      <c r="D1429" s="24" t="inlineStr">
        <is>
          <t>இந்த வரம்புகள் Anjal-இன் ஒரு பகுதி, புதிய வெளியீட்டில் மட்டுமே மாறும்; நிறுவனங்கள் இவற்றுக்குள் தேர்வு செய்யும்.</t>
        </is>
      </c>
      <c r="E1429" s="24" t="inlineStr">
        <is>
          <t>ഈ പരിധികൾ Anjal-ന്റെ തന്നെ ഭാഗമാണ്, പുതിയ റിലീസിൽ മാത്രമേ മാറൂ; സ്ഥാപനങ്ങൾ ഇവയ്ക്കുള്ളിൽ തിരഞ്ഞെടുക്കുന്നു.</t>
        </is>
      </c>
      <c r="F1429" s="24" t="inlineStr">
        <is>
          <t>ये सीमाएँ Anjal का ही हिस्सा हैं और केवल नई रिलीज़ के साथ बदलती हैं; संगठन इन्हीं के भीतर चुनते हैं।</t>
        </is>
      </c>
      <c r="G1429" s="24" t="inlineStr">
        <is>
          <t>या मर्यादा Anjal चाच भाग आहेत आणि फक्त नव्या रिलीजसह बदलतात; संस्था यांच्या आतच निवड करतात.</t>
        </is>
      </c>
      <c r="H1429" s="24" t="inlineStr">
        <is>
          <t>આ મર્યાદાઓ Anjalનો જ ભાગ છે અને ફક્ત નવી રિલીઝ સાથે બદલાય છે; સંસ્થાઓ તેની અંદર પસંદગી કરે છે.</t>
        </is>
      </c>
      <c r="I1429" s="25" t="inlineStr">
        <is>
          <t>Not checked</t>
        </is>
      </c>
      <c r="J1429" s="25" t="n"/>
      <c r="K1429" s="23" t="n"/>
    </row>
    <row r="1430" ht="15" customHeight="1" s="12">
      <c r="A1430" s="23" t="n">
        <v>1429</v>
      </c>
      <c r="B1430" s="23" t="inlineStr">
        <is>
          <t>Anjal console</t>
        </is>
      </c>
      <c r="C1430" s="23" t="inlineStr">
        <is>
          <t>Tiles, alerts, the last 24 hours</t>
        </is>
      </c>
      <c r="D1430" s="24" t="inlineStr">
        <is>
          <t>கட்டங்கள், எச்சரிக்கைகள், கடந்த 24 மணி நேரம்</t>
        </is>
      </c>
      <c r="E1430" s="24" t="inlineStr">
        <is>
          <t>ടൈലുകൾ, അലേർട്ടുകൾ, കഴിഞ്ഞ 24 മണിക്കൂർ</t>
        </is>
      </c>
      <c r="F1430" s="24" t="inlineStr">
        <is>
          <t>टाइलें, अलर्ट, पिछले 24 घंटे</t>
        </is>
      </c>
      <c r="G1430" s="24" t="inlineStr">
        <is>
          <t>टाइल्स, सूचना, मागील 24 तास</t>
        </is>
      </c>
      <c r="H1430" s="24" t="inlineStr">
        <is>
          <t>ટાઇલ્સ, ચેતવણીઓ, છેલ્લા 24 કલાક</t>
        </is>
      </c>
      <c r="I1430" s="25" t="inlineStr">
        <is>
          <t>Not checked</t>
        </is>
      </c>
      <c r="J1430" s="25" t="n"/>
      <c r="K1430" s="23" t="n"/>
    </row>
    <row r="1431" ht="15" customHeight="1" s="12">
      <c r="A1431" s="23" t="n">
        <v>1430</v>
      </c>
      <c r="B1431" s="23" t="inlineStr">
        <is>
          <t>Anjal console</t>
        </is>
      </c>
      <c r="C1431" s="23" t="inlineStr">
        <is>
          <t>to organisations</t>
        </is>
      </c>
      <c r="D1431" s="24" t="inlineStr">
        <is>
          <t>நிறுவனங்களுக்கு</t>
        </is>
      </c>
      <c r="E1431" s="24" t="inlineStr">
        <is>
          <t>സ്ഥാപനങ്ങൾക്ക്</t>
        </is>
      </c>
      <c r="F1431" s="24" t="inlineStr">
        <is>
          <t>संगठनों को</t>
        </is>
      </c>
      <c r="G1431" s="24" t="inlineStr">
        <is>
          <t>संस्थांना</t>
        </is>
      </c>
      <c r="H1431" s="24" t="inlineStr">
        <is>
          <t>સંસ્થાઓને</t>
        </is>
      </c>
      <c r="I1431" s="25" t="inlineStr">
        <is>
          <t>Not checked</t>
        </is>
      </c>
      <c r="J1431" s="25" t="n"/>
      <c r="K1431" s="23" t="n"/>
    </row>
    <row r="1432" ht="15" customHeight="1" s="12">
      <c r="A1432" s="23" t="n">
        <v>1431</v>
      </c>
      <c r="B1432" s="23" t="inlineStr">
        <is>
          <t>Anjal console</t>
        </is>
      </c>
      <c r="C1432" s="23" t="inlineStr">
        <is>
          <t>Totals per organisation only: never people or mail.</t>
        </is>
      </c>
      <c r="D1432" s="24" t="inlineStr">
        <is>
          <t>ஒவ்வொரு நிறுவனத்துக்குமான மொத்தங்கள் மட்டும்: ஒருபோதும் நபர்களோ அஞ்சலோ அல்ல.</t>
        </is>
      </c>
      <c r="E1432" s="24" t="inlineStr">
        <is>
          <t>ഓരോ സ്ഥാപനത്തിന്റെയും ആകെത്തുക മാത്രം: ഒരിക്കലും ആളുകളോ മെയിലോ അല്ല.</t>
        </is>
      </c>
      <c r="F1432" s="24" t="inlineStr">
        <is>
          <t>केवल प्रति संगठन कुल योग: कभी लोग या मेल नहीं।</t>
        </is>
      </c>
      <c r="G1432" s="24" t="inlineStr">
        <is>
          <t>फक्त प्रत्येक संस्थेची एकूण संख्या: कधीही लोक किंवा मेल नाही.</t>
        </is>
      </c>
      <c r="H1432" s="24" t="inlineStr">
        <is>
          <t>ફક્ત સંસ્થા દીઠ કુલ: ક્યારેય લોકો કે મેઇલ નહીં.</t>
        </is>
      </c>
      <c r="I1432" s="25" t="inlineStr">
        <is>
          <t>Not checked</t>
        </is>
      </c>
      <c r="J1432" s="25" t="n"/>
      <c r="K1432" s="23" t="n"/>
    </row>
    <row r="1433" ht="15" customHeight="1" s="12">
      <c r="A1433" s="23" t="n">
        <v>1432</v>
      </c>
      <c r="B1433" s="23" t="inlineStr">
        <is>
          <t>Anjal console</t>
        </is>
      </c>
      <c r="C1433" s="23" t="inlineStr">
        <is>
          <t>Trial</t>
        </is>
      </c>
      <c r="D1433" s="24" t="inlineStr">
        <is>
          <t>சோதனை</t>
        </is>
      </c>
      <c r="E1433" s="24" t="inlineStr">
        <is>
          <t>ട്രയൽ</t>
        </is>
      </c>
      <c r="F1433" s="24" t="inlineStr">
        <is>
          <t>ट्रायल</t>
        </is>
      </c>
      <c r="G1433" s="24" t="inlineStr">
        <is>
          <t>ट्रायल</t>
        </is>
      </c>
      <c r="H1433" s="24" t="inlineStr">
        <is>
          <t>ટ્રાયલ</t>
        </is>
      </c>
      <c r="I1433" s="25" t="inlineStr">
        <is>
          <t>Not checked</t>
        </is>
      </c>
      <c r="J1433" s="25" t="n"/>
      <c r="K1433" s="23" t="n"/>
    </row>
    <row r="1434" ht="15" customHeight="1" s="12">
      <c r="A1434" s="23" t="n">
        <v>1433</v>
      </c>
      <c r="B1434" s="23" t="inlineStr">
        <is>
          <t>Anjal console</t>
        </is>
      </c>
      <c r="C1434" s="23" t="inlineStr">
        <is>
          <t>up to {n} a day</t>
        </is>
      </c>
      <c r="D1434" s="24" t="inlineStr">
        <is>
          <t>ஒரு நாளில் {n} வரை</t>
        </is>
      </c>
      <c r="E1434" s="24" t="inlineStr">
        <is>
          <t>ദിവസം {n} വരെ</t>
        </is>
      </c>
      <c r="F1434" s="24" t="inlineStr">
        <is>
          <t>प्रतिदिन {n} तक</t>
        </is>
      </c>
      <c r="G1434" s="24" t="inlineStr">
        <is>
          <t>दररोज {n} पर्यंत</t>
        </is>
      </c>
      <c r="H1434" s="24" t="inlineStr">
        <is>
          <t>દરરોજ {n} સુધી</t>
        </is>
      </c>
      <c r="I1434" s="25" t="inlineStr">
        <is>
          <t>Not checked</t>
        </is>
      </c>
      <c r="J1434" s="25" t="n"/>
      <c r="K1434" s="23" t="inlineStr">
        <is>
          <t>Words in { } are filled in by Anjal; keep them as they are.</t>
        </is>
      </c>
    </row>
    <row r="1435" ht="15" customHeight="1" s="12">
      <c r="A1435" s="23" t="n">
        <v>1434</v>
      </c>
      <c r="B1435" s="23" t="inlineStr">
        <is>
          <t>Anjal console</t>
        </is>
      </c>
      <c r="C1435" s="23" t="inlineStr">
        <is>
          <t>Watch for</t>
        </is>
      </c>
      <c r="D1435" s="24" t="inlineStr">
        <is>
          <t>கவனிக்க வேண்டியவை</t>
        </is>
      </c>
      <c r="E1435" s="24" t="inlineStr">
        <is>
          <t>ശ്രദ്ധിക്കേണ്ടവ</t>
        </is>
      </c>
      <c r="F1435" s="24" t="inlineStr">
        <is>
          <t>इन पर ध्यान दें</t>
        </is>
      </c>
      <c r="G1435" s="24" t="inlineStr">
        <is>
          <t>याकडे लक्ष द्या</t>
        </is>
      </c>
      <c r="H1435" s="24" t="inlineStr">
        <is>
          <t>આના પર ધ્યાન આપો</t>
        </is>
      </c>
      <c r="I1435" s="25" t="inlineStr">
        <is>
          <t>Not checked</t>
        </is>
      </c>
      <c r="J1435" s="25" t="n"/>
      <c r="K1435" s="23" t="n"/>
    </row>
    <row r="1436" ht="15" customHeight="1" s="12">
      <c r="A1436" s="23" t="n">
        <v>1435</v>
      </c>
      <c r="B1436" s="23" t="inlineStr">
        <is>
          <t>Anjal console</t>
        </is>
      </c>
      <c r="C1436" s="23" t="inlineStr">
        <is>
          <t>Where they are set</t>
        </is>
      </c>
      <c r="D1436" s="24" t="inlineStr">
        <is>
          <t>அவை எங்கே அமைக்கப்படுகின்றன</t>
        </is>
      </c>
      <c r="E1436" s="24" t="inlineStr">
        <is>
          <t>അവ എവിടെ ക്രമീകരിക്കുന്നു</t>
        </is>
      </c>
      <c r="F1436" s="24" t="inlineStr">
        <is>
          <t>ये कहाँ सेट होते हैं</t>
        </is>
      </c>
      <c r="G1436" s="24" t="inlineStr">
        <is>
          <t>ते कुठे सेट केले जातात</t>
        </is>
      </c>
      <c r="H1436" s="24" t="inlineStr">
        <is>
          <t>તે ક્યાં સેટ થાય છે</t>
        </is>
      </c>
      <c r="I1436" s="25" t="inlineStr">
        <is>
          <t>Not checked</t>
        </is>
      </c>
      <c r="J1436" s="25" t="n"/>
      <c r="K1436" s="23" t="n"/>
    </row>
    <row r="1437" ht="15" customHeight="1" s="12">
      <c r="A1437" s="23" t="n">
        <v>1436</v>
      </c>
      <c r="B1437" s="23" t="inlineStr">
        <is>
          <t>Anjal console</t>
        </is>
      </c>
      <c r="C1437" s="23" t="inlineStr">
        <is>
          <t>You cannot suspend your own organisation.</t>
        </is>
      </c>
      <c r="D1437" s="24" t="inlineStr">
        <is>
          <t>உங்கள் சொந்த நிறுவனத்தை இடைநிறுத்த முடியாது.</t>
        </is>
      </c>
      <c r="E1437" s="24" t="inlineStr">
        <is>
          <t>നിങ്ങളുടെ സ്വന്തം സ്ഥാപനം താൽക്കാലികമായി നിർത്താൻ കഴിയില്ല.</t>
        </is>
      </c>
      <c r="F1437" s="24" t="inlineStr">
        <is>
          <t>आप अपने ही संगठन को निलंबित नहीं कर सकते।</t>
        </is>
      </c>
      <c r="G1437" s="24" t="inlineStr">
        <is>
          <t>तुम्ही तुमची स्वतःची संस्था निलंबित करू शकत नाही.</t>
        </is>
      </c>
      <c r="H1437" s="24" t="inlineStr">
        <is>
          <t>તમે તમારી પોતાની સંસ્થાને સ્થગિત કરી શકતા નથી.</t>
        </is>
      </c>
      <c r="I1437" s="25" t="inlineStr">
        <is>
          <t>Not checked</t>
        </is>
      </c>
      <c r="J1437" s="25" t="n"/>
      <c r="K1437" s="23" t="n"/>
    </row>
    <row r="1438" ht="15" customHeight="1" s="12">
      <c r="A1438" s="23" t="n">
        <v>1437</v>
      </c>
      <c r="B1438" s="23" t="inlineStr">
        <is>
          <t>Anjal console</t>
        </is>
      </c>
      <c r="C1438" s="23" t="inlineStr">
        <is>
          <t>{a} active, {s} setting up, {x} suspended</t>
        </is>
      </c>
      <c r="D1438" s="24" t="inlineStr">
        <is>
          <t>{a} செயலில், {s} அமைக்கப்படுகிறது, {x} இடைநிறுத்தப்பட்டது</t>
        </is>
      </c>
      <c r="E1438" s="24" t="inlineStr">
        <is>
          <t>{a} സജീവം, {s} സജ്ജമാക്കുന്നു, {x} താൽക്കാലികമായി നിർത്തിയത്</t>
        </is>
      </c>
      <c r="F1438" s="24" t="inlineStr">
        <is>
          <t>{a} सक्रिय, {s} सेट अप हो रहे, {x} निलंबित</t>
        </is>
      </c>
      <c r="G1438" s="24" t="inlineStr">
        <is>
          <t>{a} सक्रिय, {s} सेट अप होत आहेत, {x} निलंबित</t>
        </is>
      </c>
      <c r="H1438" s="24" t="inlineStr">
        <is>
          <t>{a} સક્રિય, {s} સેટ અપ થઈ રહ્યા, {x} સ્થગિત</t>
        </is>
      </c>
      <c r="I1438" s="25" t="inlineStr">
        <is>
          <t>Not checked</t>
        </is>
      </c>
      <c r="J1438" s="25" t="n"/>
      <c r="K1438" s="23" t="inlineStr">
        <is>
          <t>Words in { } are filled in by Anjal; keep them as they are.</t>
        </is>
      </c>
    </row>
    <row r="1439" ht="15" customHeight="1" s="12">
      <c r="A1439" s="23" t="n">
        <v>1438</v>
      </c>
      <c r="B1439" s="23" t="inlineStr">
        <is>
          <t>Anjal console</t>
        </is>
      </c>
      <c r="C1439" s="23" t="inlineStr">
        <is>
          <t>{n} checked {period}; {j} at or over the Junk line.</t>
        </is>
      </c>
      <c r="D1439" s="24" t="inlineStr">
        <is>
          <t>{period} {n} சரிபார்க்கப்பட்டன; {j} தேவையற்றவை வரம்பில் அல்லது அதற்கு மேல்.</t>
        </is>
      </c>
      <c r="E1439" s="24" t="inlineStr">
        <is>
          <t>{period} {n} എണ്ണം പരിശോധിച്ചു; {j} എണ്ണം ജങ്ക് പരിധിയിലോ അതിനു മുകളിലോ.</t>
        </is>
      </c>
      <c r="F1439" s="24" t="inlineStr">
        <is>
          <t>{period} {n} जाँचे गए; {j} जंक सीमा पर या उससे ऊपर।</t>
        </is>
      </c>
      <c r="G1439" s="24" t="inlineStr">
        <is>
          <t>{period} {n} तपासले; {j} जंक मर्यादेवर किंवा त्यापेक्षा जास्त.</t>
        </is>
      </c>
      <c r="H1439" s="24" t="inlineStr">
        <is>
          <t>{period} {n} તપાસ્યા; {j} જંક મર્યાદા પર અથવા તેનાથી ઉપર.</t>
        </is>
      </c>
      <c r="I1439" s="25" t="inlineStr">
        <is>
          <t>Not checked</t>
        </is>
      </c>
      <c r="J1439" s="25" t="n"/>
      <c r="K1439" s="23" t="inlineStr">
        <is>
          <t>Words in { } are filled in by Anjal; keep them as they are.</t>
        </is>
      </c>
    </row>
    <row r="1440" ht="15" customHeight="1" s="12">
      <c r="A1440" s="23" t="n">
        <v>1439</v>
      </c>
      <c r="B1440" s="23" t="inlineStr">
        <is>
          <t>Anjal console</t>
        </is>
      </c>
      <c r="C1440" s="23" t="inlineStr">
        <is>
          <t>{n} domains, keyed</t>
        </is>
      </c>
      <c r="D1440" s="24" t="inlineStr">
        <is>
          <t>{n} டொமைன்கள், சாவியுடன்</t>
        </is>
      </c>
      <c r="E1440" s="24" t="inlineStr">
        <is>
          <t>{n} ഡൊമെയ്‌നുകൾ, കീ സഹിതം</t>
        </is>
      </c>
      <c r="F1440" s="24" t="inlineStr">
        <is>
          <t>{n} डोमेन, कुंजी सहित</t>
        </is>
      </c>
      <c r="G1440" s="24" t="inlineStr">
        <is>
          <t>{n} डोमेन, की सह</t>
        </is>
      </c>
      <c r="H1440" s="24" t="inlineStr">
        <is>
          <t>{n} ડોમેન, કી સાથે</t>
        </is>
      </c>
      <c r="I1440" s="25" t="inlineStr">
        <is>
          <t>Not checked</t>
        </is>
      </c>
      <c r="J1440" s="25" t="n"/>
      <c r="K1440" s="23" t="inlineStr">
        <is>
          <t>Words in { } are filled in by Anjal; keep them as they are.</t>
        </is>
      </c>
    </row>
    <row r="1441" ht="15" customHeight="1" s="12">
      <c r="A1441" s="23" t="n">
        <v>1440</v>
      </c>
      <c r="B1441" s="23" t="inlineStr">
        <is>
          <t>Anjal console</t>
        </is>
      </c>
      <c r="C1441" s="23" t="inlineStr">
        <is>
          <t>{n} messages in the last 24 hours</t>
        </is>
      </c>
      <c r="D1441" s="24" t="inlineStr">
        <is>
          <t>கடந்த 24 மணி நேரத்தில் {n} செய்திகள்</t>
        </is>
      </c>
      <c r="E1441" s="24" t="inlineStr">
        <is>
          <t>കഴിഞ്ഞ 24 മണിക്കൂറിൽ {n} സന്ദേശങ്ങൾ</t>
        </is>
      </c>
      <c r="F1441" s="24" t="inlineStr">
        <is>
          <t>पिछले 24 घंटों में {n} संदेश</t>
        </is>
      </c>
      <c r="G1441" s="24" t="inlineStr">
        <is>
          <t>मागील 24 तासांत {n} संदेश</t>
        </is>
      </c>
      <c r="H1441" s="24" t="inlineStr">
        <is>
          <t>છેલ્લા 24 કલાકમાં {n} સંદેશા</t>
        </is>
      </c>
      <c r="I1441" s="25" t="inlineStr">
        <is>
          <t>Not checked</t>
        </is>
      </c>
      <c r="J1441" s="25" t="n"/>
      <c r="K1441" s="23" t="inlineStr">
        <is>
          <t>Words in { } are filled in by Anjal; keep them as they are.</t>
        </is>
      </c>
    </row>
    <row r="1442" ht="15" customHeight="1" s="12">
      <c r="A1442" s="23" t="n">
        <v>1441</v>
      </c>
      <c r="B1442" s="23" t="inlineStr">
        <is>
          <t>Anjal console</t>
        </is>
      </c>
      <c r="C1442" s="23" t="inlineStr">
        <is>
          <t>{n} of {max} allowed</t>
        </is>
      </c>
      <c r="D1442" s="24" t="inlineStr">
        <is>
          <t>அனுமதிக்கப்பட்ட {max}-இல் {n}</t>
        </is>
      </c>
      <c r="E1442" s="24" t="inlineStr">
        <is>
          <t>അനുവദിച്ച {max}-ൽ {n}</t>
        </is>
      </c>
      <c r="F1442" s="24" t="inlineStr">
        <is>
          <t>अनुमत {max} में से {n}</t>
        </is>
      </c>
      <c r="G1442" s="24" t="inlineStr">
        <is>
          <t>अनुमत {max} पैकी {n}</t>
        </is>
      </c>
      <c r="H1442" s="24" t="inlineStr">
        <is>
          <t>માન્ય {max}માંથી {n}</t>
        </is>
      </c>
      <c r="I1442" s="25" t="inlineStr">
        <is>
          <t>Not checked</t>
        </is>
      </c>
      <c r="J1442" s="25" t="n"/>
      <c r="K1442" s="23" t="inlineStr">
        <is>
          <t>Words in { } are filled in by Anjal; keep them as they are.</t>
        </is>
      </c>
    </row>
    <row r="1443" ht="15" customHeight="1" s="12">
      <c r="A1443" s="23" t="n">
        <v>1442</v>
      </c>
      <c r="B1443" s="23" t="inlineStr">
        <is>
          <t>Anjal console</t>
        </is>
      </c>
      <c r="C1443" s="23" t="inlineStr">
        <is>
          <t>{n} operator actions, all logged</t>
        </is>
      </c>
      <c r="D1443" s="24" t="inlineStr">
        <is>
          <t>{n} இயக்குநர் செயல்கள், அனைத்தும் பதிவு செய்யப்பட்டவை</t>
        </is>
      </c>
      <c r="E1443" s="24" t="inlineStr">
        <is>
          <t>{n} ഓപ്പറേറ്റർ പ്രവർത്തനങ്ങൾ, എല്ലാം ലോഗ് ചെയ്തു</t>
        </is>
      </c>
      <c r="F1443" s="24" t="inlineStr">
        <is>
          <t>{n} ऑपरेटर कार्रवाइयाँ, सभी लॉग की गईं</t>
        </is>
      </c>
      <c r="G1443" s="24" t="inlineStr">
        <is>
          <t>{n} ऑपरेटर क्रिया, सर्व लॉग केलेल्या</t>
        </is>
      </c>
      <c r="H1443" s="24" t="inlineStr">
        <is>
          <t>{n} ઑપરેટર ક્રિયાઓ, બધી લૉગ કરેલી</t>
        </is>
      </c>
      <c r="I1443" s="25" t="inlineStr">
        <is>
          <t>Not checked</t>
        </is>
      </c>
      <c r="J1443" s="25" t="n"/>
      <c r="K1443" s="23" t="inlineStr">
        <is>
          <t>Words in { } are filled in by Anjal; keep them as they are.</t>
        </is>
      </c>
    </row>
    <row r="1444" ht="15" customHeight="1" s="12">
      <c r="A1444" s="23" t="n">
        <v>1443</v>
      </c>
      <c r="B1444" s="23" t="inlineStr">
        <is>
          <t>Anjal console</t>
        </is>
      </c>
      <c r="C1444" s="23" t="inlineStr">
        <is>
          <t>{n} organisations</t>
        </is>
      </c>
      <c r="D1444" s="24" t="inlineStr">
        <is>
          <t>{n} நிறுவனங்கள்</t>
        </is>
      </c>
      <c r="E1444" s="24" t="inlineStr">
        <is>
          <t>{n} സ്ഥാപനങ്ങൾ</t>
        </is>
      </c>
      <c r="F1444" s="24" t="inlineStr">
        <is>
          <t>{n} संगठन</t>
        </is>
      </c>
      <c r="G1444" s="24" t="inlineStr">
        <is>
          <t>{n} संस्था</t>
        </is>
      </c>
      <c r="H1444" s="24" t="inlineStr">
        <is>
          <t>{n} સંસ્થાઓ</t>
        </is>
      </c>
      <c r="I1444" s="25" t="inlineStr">
        <is>
          <t>Not checked</t>
        </is>
      </c>
      <c r="J1444" s="25" t="n"/>
      <c r="K1444" s="23" t="inlineStr">
        <is>
          <t>Words in { } are filled in by Anjal; keep them as they are.</t>
        </is>
      </c>
    </row>
    <row r="1445" ht="15" customHeight="1" s="12">
      <c r="A1445" s="23" t="n">
        <v>1444</v>
      </c>
      <c r="B1445" s="23" t="inlineStr">
        <is>
          <t>Anjal console</t>
        </is>
      </c>
      <c r="C1445" s="23" t="inlineStr">
        <is>
          <t>{n} others</t>
        </is>
      </c>
      <c r="D1445" s="24" t="inlineStr">
        <is>
          <t>மற்ற {n}</t>
        </is>
      </c>
      <c r="E1445" s="24" t="inlineStr">
        <is>
          <t>മറ്റ് {n}</t>
        </is>
      </c>
      <c r="F1445" s="24" t="inlineStr">
        <is>
          <t>{n} अन्य</t>
        </is>
      </c>
      <c r="G1445" s="24" t="inlineStr">
        <is>
          <t>इतर {n}</t>
        </is>
      </c>
      <c r="H1445" s="24" t="inlineStr">
        <is>
          <t>અન્ય {n}</t>
        </is>
      </c>
      <c r="I1445" s="25" t="inlineStr">
        <is>
          <t>Not checked</t>
        </is>
      </c>
      <c r="J1445" s="25" t="n"/>
      <c r="K1445" s="23" t="inlineStr">
        <is>
          <t>Words in { } are filled in by Anjal; keep them as they are.</t>
        </is>
      </c>
    </row>
    <row r="1446" ht="15" customHeight="1" s="12">
      <c r="A1446" s="23" t="n">
        <v>1445</v>
      </c>
      <c r="B1446" s="23" t="inlineStr">
        <is>
          <t>Anjal console</t>
        </is>
      </c>
      <c r="C1446" s="23" t="inlineStr">
        <is>
          <t>{n} refused webmail sign-ins {period}</t>
        </is>
      </c>
      <c r="D1446" s="24" t="inlineStr">
        <is>
          <t>{period} மறுக்கப்பட்ட {n} வெப்மெயில் உள்நுழைவுகள்</t>
        </is>
      </c>
      <c r="E1446" s="24" t="inlineStr">
        <is>
          <t>{period} നിരസിച്ച {n} വെബ്‌മെയിൽ സൈൻ ഇനുകൾ</t>
        </is>
      </c>
      <c r="F1446" s="24" t="inlineStr">
        <is>
          <t>{period} {n} अस्वीकृत वेबमेल साइन इन</t>
        </is>
      </c>
      <c r="G1446" s="24" t="inlineStr">
        <is>
          <t>{period} {n} नाकारलेले वेबमेल साइन इन</t>
        </is>
      </c>
      <c r="H1446" s="24" t="inlineStr">
        <is>
          <t>{period} {n} નકારાયેલા વેબમેઇલ સાઇન ઇન</t>
        </is>
      </c>
      <c r="I1446" s="25" t="inlineStr">
        <is>
          <t>Not checked</t>
        </is>
      </c>
      <c r="J1446" s="25" t="n"/>
      <c r="K1446" s="23" t="inlineStr">
        <is>
          <t>Words in { } are filled in by Anjal; keep them as they are.</t>
        </is>
      </c>
    </row>
    <row r="1447" ht="15" customHeight="1" s="12">
      <c r="A1447" s="23" t="n">
        <v>1446</v>
      </c>
      <c r="B1447" s="23" t="inlineStr">
        <is>
          <t>Anjal console</t>
        </is>
      </c>
      <c r="C1447" s="23" t="inlineStr">
        <is>
          <t>{org}: near its storage</t>
        </is>
      </c>
      <c r="D1447" s="24" t="inlineStr">
        <is>
          <t>{org}: சேமிப்பக வரம்பை நெருங்குகிறது</t>
        </is>
      </c>
      <c r="E1447" s="24" t="inlineStr">
        <is>
          <t>{org}: സംഭരണ പരിധിയോട് അടുക്കുന്നു</t>
        </is>
      </c>
      <c r="F1447" s="24" t="inlineStr">
        <is>
          <t>{org}: स्टोरेज सीमा के निकट</t>
        </is>
      </c>
      <c r="G1447" s="24" t="inlineStr">
        <is>
          <t>{org}: स्टोरेज मर्यादेजवळ</t>
        </is>
      </c>
      <c r="H1447" s="24" t="inlineStr">
        <is>
          <t>{org}: સ્ટોરેજ મર્યાદાની નજીક</t>
        </is>
      </c>
      <c r="I1447" s="25" t="inlineStr">
        <is>
          <t>Not checked</t>
        </is>
      </c>
      <c r="J1447" s="25" t="n"/>
      <c r="K1447" s="23" t="inlineStr">
        <is>
          <t>Words in { } are filled in by Anjal; keep them as they are.</t>
        </is>
      </c>
    </row>
    <row r="1448" ht="15" customHeight="1" s="12">
      <c r="A1448" s="23" t="n">
        <v>1447</v>
      </c>
      <c r="B1448" s="23" t="inlineStr">
        <is>
          <t>Anjal console</t>
        </is>
      </c>
      <c r="C1448" s="23" t="inlineStr">
        <is>
          <t>{org}: suspended</t>
        </is>
      </c>
      <c r="D1448" s="24" t="inlineStr">
        <is>
          <t>{org}: இடைநிறுத்தப்பட்டது</t>
        </is>
      </c>
      <c r="E1448" s="24" t="inlineStr">
        <is>
          <t>{org}: താൽക്കാലികമായി നിർത്തി</t>
        </is>
      </c>
      <c r="F1448" s="24" t="inlineStr">
        <is>
          <t>{org}: निलंबित</t>
        </is>
      </c>
      <c r="G1448" s="24" t="inlineStr">
        <is>
          <t>{org}: निलंबित</t>
        </is>
      </c>
      <c r="H1448" s="24" t="inlineStr">
        <is>
          <t>{org}: સ્થગિત</t>
        </is>
      </c>
      <c r="I1448" s="25" t="inlineStr">
        <is>
          <t>Not checked</t>
        </is>
      </c>
      <c r="J1448" s="25" t="n"/>
      <c r="K1448" s="23" t="inlineStr">
        <is>
          <t>Words in { } are filled in by Anjal; keep them as they are.</t>
        </is>
      </c>
    </row>
    <row r="1449" ht="15" customHeight="1" s="12">
      <c r="A1449" s="23" t="n">
        <v>1448</v>
      </c>
      <c r="B1449" s="23" t="inlineStr">
        <is>
          <t>Anjal console</t>
        </is>
      </c>
      <c r="C1449" s="23" t="inlineStr">
        <is>
          <t>{p}% of what is given</t>
        </is>
      </c>
      <c r="D1449" s="24" t="inlineStr">
        <is>
          <t>வழங்கியதில் {p}%</t>
        </is>
      </c>
      <c r="E1449" s="24" t="inlineStr">
        <is>
          <t>നൽകിയതിന്റെ {p}%</t>
        </is>
      </c>
      <c r="F1449" s="24" t="inlineStr">
        <is>
          <t>दिए गए का {p}%</t>
        </is>
      </c>
      <c r="G1449" s="24" t="inlineStr">
        <is>
          <t>दिलेल्याच्या {p}%</t>
        </is>
      </c>
      <c r="H1449" s="24" t="inlineStr">
        <is>
          <t>આપેલાના {p}%</t>
        </is>
      </c>
      <c r="I1449" s="25" t="inlineStr">
        <is>
          <t>Not checked</t>
        </is>
      </c>
      <c r="J1449" s="25" t="n"/>
      <c r="K1449" s="23" t="inlineStr">
        <is>
          <t>Words in { } are filled in by Anjal; keep them as they are.</t>
        </is>
      </c>
    </row>
    <row r="1450" ht="15" customHeight="1" s="12">
      <c r="A1450" s="23" t="n">
        <v>1449</v>
      </c>
      <c r="B1450" s="23" t="inlineStr">
        <is>
          <t>Offline mail</t>
        </is>
      </c>
      <c r="C1450" s="23" t="inlineStr">
        <is>
          <t>Back to the list</t>
        </is>
      </c>
      <c r="D1450" s="24" t="inlineStr">
        <is>
          <t>பட்டியலுக்குத் திரும்பு</t>
        </is>
      </c>
      <c r="E1450" s="24" t="inlineStr">
        <is>
          <t>ലിസ്റ്റിലേക്ക് മടങ്ങുക</t>
        </is>
      </c>
      <c r="F1450" s="24" t="inlineStr">
        <is>
          <t>सूची पर वापस जाएँ</t>
        </is>
      </c>
      <c r="G1450" s="24" t="inlineStr">
        <is>
          <t>यादीकडे परत जा</t>
        </is>
      </c>
      <c r="H1450" s="24" t="inlineStr">
        <is>
          <t>યાદી પર પાછા જાઓ</t>
        </is>
      </c>
      <c r="I1450" s="25" t="inlineStr">
        <is>
          <t>Not checked</t>
        </is>
      </c>
      <c r="J1450" s="25" t="n"/>
      <c r="K1450" s="23" t="n"/>
    </row>
    <row r="1451" ht="15" customHeight="1" s="12">
      <c r="A1451" s="23" t="n">
        <v>1450</v>
      </c>
      <c r="B1451" s="23" t="inlineStr">
        <is>
          <t>Offline mail</t>
        </is>
      </c>
      <c r="C1451" s="23" t="inlineStr">
        <is>
          <t>Offline copy, kept on this device. Replying, moving and deleting wait until you are back online.</t>
        </is>
      </c>
      <c r="D1451" s="24" t="inlineStr">
        <is>
          <t>ஆஃப்லைன் நகல், இந்தச் சாதனத்தில் வைக்கப்பட்டுள்ளது. பதிலளித்தல், நகர்த்துதல், நீக்குதல் ஆகியவை நீங்கள் மீண்டும் ஆன்லைனுக்கு வரும் வரை காத்திருக்கும்.</t>
        </is>
      </c>
      <c r="E1451" s="24" t="inlineStr">
        <is>
          <t>ഓഫ്‌ലൈൻ പകർപ്പ്, ഈ ഉപകരണത്തിൽ സൂക്ഷിച്ചിരിക്കുന്നു. മറുപടി നൽകൽ, നീക്കൽ, ഇല്ലാതാക്കൽ എന്നിവ നിങ്ങൾ വീണ്ടും ഓൺലൈനിൽ വരുന്നതുവരെ കാത്തിരിക്കും.</t>
        </is>
      </c>
      <c r="F1451" s="24" t="inlineStr">
        <is>
          <t>ऑफ़लाइन प्रति, इस डिवाइस पर रखी गई। जवाब देना, ले जाना और हटाना तब तक रुका रहेगा जब तक आप फिर से ऑनलाइन नहीं आते।</t>
        </is>
      </c>
      <c r="G1451" s="24" t="inlineStr">
        <is>
          <t>ऑफलाइन प्रत, या डिव्हाइसवर ठेवलेली. उत्तर देणे, हलवणे आणि हटवणे तुम्ही पुन्हा ऑनलाइन येईपर्यंत थांबतील.</t>
        </is>
      </c>
      <c r="H1451" s="24" t="inlineStr">
        <is>
          <t>ઑફલાઇન નકલ, આ ઉપકરણ પર રાખેલી. જવાબ આપવો, ખસેડવું અને કાઢી નાખવું તમે ફરી ઑનલાઇન આવો ત્યાં સુધી રાહ જોશે.</t>
        </is>
      </c>
      <c r="I1451" s="25" t="inlineStr">
        <is>
          <t>Not checked</t>
        </is>
      </c>
      <c r="J1451" s="25" t="n"/>
      <c r="K1451" s="23" t="n"/>
    </row>
    <row r="1452" ht="15" customHeight="1" s="12">
      <c r="A1452" s="23" t="n">
        <v>1451</v>
      </c>
      <c r="B1452" s="23" t="inlineStr">
        <is>
          <t>Refusals and errors</t>
        </is>
      </c>
      <c r="C1452" s="23" t="inlineStr">
        <is>
          <t>A category name can be at most 40 characters.</t>
        </is>
      </c>
      <c r="D1452" s="24" t="inlineStr">
        <is>
          <t>வகைப் பெயர் அதிகபட்சம் 40 எழுத்துகள் இருக்கலாம்.</t>
        </is>
      </c>
      <c r="E1452" s="24" t="inlineStr">
        <is>
          <t>വിഭാഗത്തിന്റെ പേര് പരമാവധി 40 അക്ഷരങ്ങൾ ആകാം.</t>
        </is>
      </c>
      <c r="F1452" s="24" t="inlineStr">
        <is>
          <t>श्रेणी का नाम अधिकतम 40 वर्णों का हो सकता है।</t>
        </is>
      </c>
      <c r="G1452" s="24" t="inlineStr">
        <is>
          <t>श्रेणीचे नाव जास्तीत जास्त 40 वर्णांचे असू शकते.</t>
        </is>
      </c>
      <c r="H1452" s="24" t="inlineStr">
        <is>
          <t>શ્રેણીનું નામ વધુમાં વધુ 40 અક્ષરનું હોઈ શકે.</t>
        </is>
      </c>
      <c r="I1452" s="25" t="inlineStr">
        <is>
          <t>Not checked</t>
        </is>
      </c>
      <c r="J1452" s="25" t="n"/>
      <c r="K1452" s="23" t="n"/>
    </row>
    <row r="1453" ht="15" customHeight="1" s="12">
      <c r="A1453" s="23" t="n">
        <v>1452</v>
      </c>
      <c r="B1453" s="23" t="inlineStr">
        <is>
          <t>Refusals and errors</t>
        </is>
      </c>
      <c r="C1453" s="23" t="inlineStr">
        <is>
          <t>A category name must be between 1 and 40 characters.</t>
        </is>
      </c>
      <c r="D1453" s="24" t="inlineStr">
        <is>
          <t>வகைப் பெயர் 1 முதல் 40 எழுத்துகள் வரை இருக்க வேண்டும்.</t>
        </is>
      </c>
      <c r="E1453" s="24" t="inlineStr">
        <is>
          <t>വിഭാഗത്തിന്റെ പേര് 1 മുതൽ 40 വരെ അക്ഷരങ്ങൾ ആയിരിക്കണം.</t>
        </is>
      </c>
      <c r="F1453" s="24" t="inlineStr">
        <is>
          <t>श्रेणी का नाम 1 से 40 वर्णों के बीच होना चाहिए।</t>
        </is>
      </c>
      <c r="G1453" s="24" t="inlineStr">
        <is>
          <t>श्रेणीचे नाव 1 ते 40 वर्णांचे असले पाहिजे.</t>
        </is>
      </c>
      <c r="H1453" s="24" t="inlineStr">
        <is>
          <t>શ્રેણીનું નામ 1 થી 40 અક્ષરનું હોવું જોઈએ.</t>
        </is>
      </c>
      <c r="I1453" s="25" t="inlineStr">
        <is>
          <t>Not checked</t>
        </is>
      </c>
      <c r="J1453" s="25" t="n"/>
      <c r="K1453" s="23" t="n"/>
    </row>
    <row r="1454" ht="15" customHeight="1" s="12">
      <c r="A1454" s="23" t="n">
        <v>1453</v>
      </c>
      <c r="B1454" s="23" t="inlineStr">
        <is>
          <t>Refusals and errors</t>
        </is>
      </c>
      <c r="C1454" s="23" t="inlineStr">
        <is>
          <t>A category needs a name.</t>
        </is>
      </c>
      <c r="D1454" s="24" t="inlineStr">
        <is>
          <t>வகைக்கு ஒரு பெயர் தேவை.</t>
        </is>
      </c>
      <c r="E1454" s="24" t="inlineStr">
        <is>
          <t>വിഭാഗത്തിന് ഒരു പേര് വേണം.</t>
        </is>
      </c>
      <c r="F1454" s="24" t="inlineStr">
        <is>
          <t>श्रेणी का एक नाम होना चाहिए।</t>
        </is>
      </c>
      <c r="G1454" s="24" t="inlineStr">
        <is>
          <t>श्रेणीला नाव आवश्यक आहे.</t>
        </is>
      </c>
      <c r="H1454" s="24" t="inlineStr">
        <is>
          <t>શ્રેણીને નામ જોઈએ.</t>
        </is>
      </c>
      <c r="I1454" s="25" t="inlineStr">
        <is>
          <t>Not checked</t>
        </is>
      </c>
      <c r="J1454" s="25" t="n"/>
      <c r="K1454" s="23" t="n"/>
    </row>
    <row r="1455" ht="15" customHeight="1" s="12">
      <c r="A1455" s="23" t="n">
        <v>1454</v>
      </c>
      <c r="B1455" s="23" t="inlineStr">
        <is>
          <t>Refusals and errors</t>
        </is>
      </c>
      <c r="C1455" s="23" t="inlineStr">
        <is>
          <t>A code was sent less than a minute ago. Wait a moment, then ask for a new one.</t>
        </is>
      </c>
      <c r="D1455" s="24" t="inlineStr">
        <is>
          <t>ஒரு நிமிடத்திற்குள் ஒரு குறியீடு அனுப்பப்பட்டது. சற்றுக் காத்திருந்து, பின்னர் புதியதைக் கேளுங்கள்.</t>
        </is>
      </c>
      <c r="E1455" s="24" t="inlineStr">
        <is>
          <t>ഒരു മിനിറ്റിനുള്ളിൽ ഒരു കോഡ് അയച്ചിട്ടുണ്ട്. അൽപ്പം കാത്തിരുന്ന ശേഷം പുതിയത് ആവശ്യപ്പെടുക.</t>
        </is>
      </c>
      <c r="F1455" s="24" t="inlineStr">
        <is>
          <t>एक मिनट से कम समय पहले कोड भेजा गया था। थोड़ा रुकें, फिर नया कोड माँगें।</t>
        </is>
      </c>
      <c r="G1455" s="24" t="inlineStr">
        <is>
          <t>एका मिनिटापेक्षा कमी वेळापूर्वी कोड पाठवला होता. थोडा वेळ थांबा, मग नवीन कोड मागा.</t>
        </is>
      </c>
      <c r="H1455" s="24" t="inlineStr">
        <is>
          <t>એક મિનિટ કરતાં ઓછા સમય પહેલાં કોડ મોકલ્યો હતો. થોડી રાહ જુઓ, પછી નવો કોડ માગો.</t>
        </is>
      </c>
      <c r="I1455" s="25" t="inlineStr">
        <is>
          <t>Not checked</t>
        </is>
      </c>
      <c r="J1455" s="25" t="n"/>
      <c r="K1455" s="23" t="n"/>
    </row>
    <row r="1456" ht="15" customHeight="1" s="12">
      <c r="A1456" s="23" t="n">
        <v>1455</v>
      </c>
      <c r="B1456" s="23" t="inlineStr">
        <is>
          <t>Refusals and errors</t>
        </is>
      </c>
      <c r="C1456" s="23" t="inlineStr">
        <is>
          <t>A display name can be at most 100 characters.</t>
        </is>
      </c>
      <c r="D1456" s="24" t="inlineStr">
        <is>
          <t>காட்சிப் பெயர் அதிகபட்சம் 100 எழுத்துகள் இருக்கலாம்.</t>
        </is>
      </c>
      <c r="E1456" s="24" t="inlineStr">
        <is>
          <t>പ്രദർശന നാമം പരമാവധി 100 അക്ഷരങ്ങൾ ആകാം.</t>
        </is>
      </c>
      <c r="F1456" s="24" t="inlineStr">
        <is>
          <t>प्रदर्शन नाम अधिकतम 100 वर्णों का हो सकता है।</t>
        </is>
      </c>
      <c r="G1456" s="24" t="inlineStr">
        <is>
          <t>प्रदर्शन नाव जास्तीत जास्त 100 वर्णांचे असू शकते.</t>
        </is>
      </c>
      <c r="H1456" s="24" t="inlineStr">
        <is>
          <t>પ્રદર્શન નામ વધુમાં વધુ 100 અક્ષરનું હોઈ શકે.</t>
        </is>
      </c>
      <c r="I1456" s="25" t="inlineStr">
        <is>
          <t>Not checked</t>
        </is>
      </c>
      <c r="J1456" s="25" t="n"/>
      <c r="K1456" s="23" t="n"/>
    </row>
    <row r="1457" ht="15" customHeight="1" s="12">
      <c r="A1457" s="23" t="n">
        <v>1456</v>
      </c>
      <c r="B1457" s="23" t="inlineStr">
        <is>
          <t>Refusals and errors</t>
        </is>
      </c>
      <c r="C1457" s="23" t="inlineStr">
        <is>
          <t>A display name cannot contain line breaks or control characters.</t>
        </is>
      </c>
      <c r="D1457" s="24" t="inlineStr">
        <is>
          <t>காட்சிப் பெயரில் வரி முறிவுகள் அல்லது கட்டுப்பாட்டு எழுத்துகள் இருக்கக்கூடாது.</t>
        </is>
      </c>
      <c r="E1457" s="24" t="inlineStr">
        <is>
          <t>പ്രദർശന നാമത്തിൽ വരി മുറിവുകളോ നിയന്ത്രണ അക്ഷരങ്ങളോ പാടില്ല.</t>
        </is>
      </c>
      <c r="F1457" s="24" t="inlineStr">
        <is>
          <t>प्रदर्शन नाम में लाइन ब्रेक या नियंत्रण वर्ण नहीं हो सकते।</t>
        </is>
      </c>
      <c r="G1457" s="24" t="inlineStr">
        <is>
          <t>प्रदर्शन नावात लाइन ब्रेक किंवा नियंत्रण वर्ण असू शकत नाहीत.</t>
        </is>
      </c>
      <c r="H1457" s="24" t="inlineStr">
        <is>
          <t>પ્રદર્શન નામમાં લાઇન બ્રેક કે નિયંત્રણ અક્ષર હોઈ શકે નહીં.</t>
        </is>
      </c>
      <c r="I1457" s="25" t="inlineStr">
        <is>
          <t>Not checked</t>
        </is>
      </c>
      <c r="J1457" s="25" t="n"/>
      <c r="K1457" s="23" t="n"/>
    </row>
    <row r="1458" ht="15" customHeight="1" s="12">
      <c r="A1458" s="23" t="n">
        <v>1457</v>
      </c>
      <c r="B1458" s="23" t="inlineStr">
        <is>
          <t>Refusals and errors</t>
        </is>
      </c>
      <c r="C1458" s="23" t="inlineStr">
        <is>
          <t>A rule files mail into this folder. Change or remove that rule first.</t>
        </is>
      </c>
      <c r="D1458" s="24" t="inlineStr">
        <is>
          <t>ஒரு விதி இந்தக் கோப்புறைக்கு அஞ்சலை அனுப்புகிறது. முதலில் அந்த விதியை மாற்றவும் அல்லது அகற்றவும்.</t>
        </is>
      </c>
      <c r="E1458" s="24" t="inlineStr">
        <is>
          <t>ഒരു നിയമം ഈ ഫോൾഡറിലേക്ക് മെയിൽ ഫയൽ ചെയ്യുന്നു. ആദ്യം ആ നിയമം മാറ്റുകയോ നീക്കം ചെയ്യുകയോ ചെയ്യുക.</t>
        </is>
      </c>
      <c r="F1458" s="24" t="inlineStr">
        <is>
          <t>एक नियम इस फ़ोल्डर में मेल डालता है। पहले उस नियम को बदलें या हटाएँ।</t>
        </is>
      </c>
      <c r="G1458" s="24" t="inlineStr">
        <is>
          <t>एक नियम या फोल्डरमध्ये मेल ठेवतो. आधी तो नियम बदला किंवा काढा.</t>
        </is>
      </c>
      <c r="H1458" s="24" t="inlineStr">
        <is>
          <t>એક નિયમ આ ફોલ્ડરમાં મેઇલ મૂકે છે. પહેલાં તે નિયમ બદલો અથવા દૂર કરો.</t>
        </is>
      </c>
      <c r="I1458" s="25" t="inlineStr">
        <is>
          <t>Not checked</t>
        </is>
      </c>
      <c r="J1458" s="25" t="n"/>
      <c r="K1458" s="23" t="n"/>
    </row>
    <row r="1459" ht="15" customHeight="1" s="12">
      <c r="A1459" s="23" t="n">
        <v>1458</v>
      </c>
      <c r="B1459" s="23" t="inlineStr">
        <is>
          <t>Refusals and errors</t>
        </is>
      </c>
      <c r="C1459" s="23" t="inlineStr">
        <is>
          <t>Add at least one condition: what the mail must have for the rule to act.</t>
        </is>
      </c>
      <c r="D1459" s="24" t="inlineStr">
        <is>
          <t>குறைந்தது ஒரு நிபந்தனையைச் சேர்க்கவும்: விதி செயல்பட அஞ்சலில் என்ன இருக்க வேண்டும்.</t>
        </is>
      </c>
      <c r="E1459" s="24" t="inlineStr">
        <is>
          <t>കുറഞ്ഞത് ഒരു വ്യവസ്ഥ ചേർക്കുക: നിയമം പ്രവർത്തിക്കാൻ മെയിലിൽ എന്തുണ്ടാകണം.</t>
        </is>
      </c>
      <c r="F1459" s="24" t="inlineStr">
        <is>
          <t>कम से कम एक शर्त जोड़ें: नियम लागू होने के लिए मेल में क्या होना चाहिए।</t>
        </is>
      </c>
      <c r="G1459" s="24" t="inlineStr">
        <is>
          <t>किमान एक अट जोडा: नियम लागू होण्यासाठी मेलमध्ये काय असावे.</t>
        </is>
      </c>
      <c r="H1459" s="24" t="inlineStr">
        <is>
          <t>ઓછામાં ઓછી એક શરત ઉમેરો: નિયમ લાગુ થવા માટે મેઇલમાં શું હોવું જોઈએ.</t>
        </is>
      </c>
      <c r="I1459" s="25" t="inlineStr">
        <is>
          <t>Not checked</t>
        </is>
      </c>
      <c r="J1459" s="25" t="n"/>
      <c r="K1459" s="23" t="n"/>
    </row>
    <row r="1460" ht="15" customHeight="1" s="12">
      <c r="A1460" s="23" t="n">
        <v>1459</v>
      </c>
      <c r="B1460" s="23" t="inlineStr">
        <is>
          <t>Refusals and errors</t>
        </is>
      </c>
      <c r="C1460" s="23" t="inlineStr">
        <is>
          <t>An organisation needs at least one administrator.</t>
        </is>
      </c>
      <c r="D1460" s="24" t="inlineStr">
        <is>
          <t>ஒரு நிறுவனத்திற்குக் குறைந்தது ஒரு நிர்வாகி தேவை.</t>
        </is>
      </c>
      <c r="E1460" s="24" t="inlineStr">
        <is>
          <t>ഒരു സ്ഥാപനത്തിന് കുറഞ്ഞത് ഒരു അഡ്മിനിസ്ട്രേറ്റർ വേണം.</t>
        </is>
      </c>
      <c r="F1460" s="24" t="inlineStr">
        <is>
          <t>किसी संगठन में कम से कम एक व्यवस्थापक होना चाहिए।</t>
        </is>
      </c>
      <c r="G1460" s="24" t="inlineStr">
        <is>
          <t>संस्थेला किमान एक प्रशासक आवश्यक आहे.</t>
        </is>
      </c>
      <c r="H1460" s="24" t="inlineStr">
        <is>
          <t>સંસ્થામાં ઓછામાં ઓછો એક એડમિનિસ્ટ્રેટર હોવો જોઈએ.</t>
        </is>
      </c>
      <c r="I1460" s="25" t="inlineStr">
        <is>
          <t>Not checked</t>
        </is>
      </c>
      <c r="J1460" s="25" t="n"/>
      <c r="K1460" s="23" t="n"/>
    </row>
    <row r="1461" ht="15" customHeight="1" s="12">
      <c r="A1461" s="23" t="n">
        <v>1460</v>
      </c>
      <c r="B1461" s="23" t="inlineStr">
        <is>
          <t>Refusals and errors</t>
        </is>
      </c>
      <c r="C1461" s="23" t="inlineStr">
        <is>
          <t>At least one valid To address is required.</t>
        </is>
      </c>
      <c r="D1461" s="24" t="inlineStr">
        <is>
          <t>குறைந்தது ஒரு சரியான பெறுநர் முகவரி தேவை.</t>
        </is>
      </c>
      <c r="E1461" s="24" t="inlineStr">
        <is>
          <t>കുറഞ്ഞത് ഒരു സാധുവായ സ്വീകർത്താവിന്റെ വിലാസം ആവശ്യമാണ്.</t>
        </is>
      </c>
      <c r="F1461" s="24" t="inlineStr">
        <is>
          <t>कम से कम एक मान्य प्रति पता आवश्यक है।</t>
        </is>
      </c>
      <c r="G1461" s="24" t="inlineStr">
        <is>
          <t>किमान एक वैध प्रति पत्ता आवश्यक आहे.</t>
        </is>
      </c>
      <c r="H1461" s="24" t="inlineStr">
        <is>
          <t>ઓછામાં ઓછું એક માન્ય પ્રતિ સરનામું જરૂરી છે.</t>
        </is>
      </c>
      <c r="I1461" s="25" t="inlineStr">
        <is>
          <t>Not checked</t>
        </is>
      </c>
      <c r="J1461" s="25" t="n"/>
      <c r="K1461" s="23" t="n"/>
    </row>
    <row r="1462" ht="15" customHeight="1" s="12">
      <c r="A1462" s="23" t="n">
        <v>1461</v>
      </c>
      <c r="B1462" s="23" t="inlineStr">
        <is>
          <t>Refusals and errors</t>
        </is>
      </c>
      <c r="C1462" s="23" t="inlineStr">
        <is>
          <t>Choose a CSV file of up to 1 MB, with a Name and an Address column.</t>
        </is>
      </c>
      <c r="D1462" s="24" t="inlineStr">
        <is>
          <t>Name, Address நெடுவரிசைகள் கொண்ட, 1 MB வரையிலான CSV கோப்பைத் தேர்ந்தெடுக்கவும்.</t>
        </is>
      </c>
      <c r="E1462" s="24" t="inlineStr">
        <is>
          <t>Name, Address കോളങ്ങളുള്ള, 1 MB വരെയുള്ള ഒരു CSV ഫയൽ തിരഞ്ഞെടുക്കുക.</t>
        </is>
      </c>
      <c r="F1462" s="24" t="inlineStr">
        <is>
          <t>Name और Address कॉलम वाली, 1 MB तक की CSV फ़ाइल चुनें।</t>
        </is>
      </c>
      <c r="G1462" s="24" t="inlineStr">
        <is>
          <t>Name आणि Address स्तंभ असलेली, 1 MB पर्यंतची CSV फाइल निवडा.</t>
        </is>
      </c>
      <c r="H1462" s="24" t="inlineStr">
        <is>
          <t>Name અને Address કૉલમવાળી, 1 MB સુધીની CSV ફાઇલ પસંદ કરો.</t>
        </is>
      </c>
      <c r="I1462" s="25" t="inlineStr">
        <is>
          <t>Not checked</t>
        </is>
      </c>
      <c r="J1462" s="25" t="n"/>
      <c r="K1462" s="23" t="n"/>
    </row>
    <row r="1463" ht="15" customHeight="1" s="12">
      <c r="A1463" s="23" t="n">
        <v>1462</v>
      </c>
      <c r="B1463" s="23" t="inlineStr">
        <is>
          <t>Refusals and errors</t>
        </is>
      </c>
      <c r="C1463" s="23" t="inlineStr">
        <is>
          <t>Choose Archive, Trash or one of your own folders.</t>
        </is>
      </c>
      <c r="D1463" s="24" t="inlineStr">
        <is>
          <t>காப்பகம், குப்பைத்தொட்டி அல்லது உங்கள் கோப்புறைகளில் ஒன்றைத் தேர்ந்தெடுக்கவும்.</t>
        </is>
      </c>
      <c r="E1463" s="24" t="inlineStr">
        <is>
          <t>ആർക്കൈവ്, ട്രാഷ് അല്ലെങ്കിൽ നിങ്ങളുടെ ഫോൾഡറുകളിൽ ഒന്ന് തിരഞ്ഞെടുക്കുക.</t>
        </is>
      </c>
      <c r="F1463" s="24" t="inlineStr">
        <is>
          <t>संग्रह, ट्रैश या अपना कोई फ़ोल्डर चुनें।</t>
        </is>
      </c>
      <c r="G1463" s="24" t="inlineStr">
        <is>
          <t>संग्रह, कचरापेटी किंवा तुमच्या फोल्डरपैकी एक निवडा.</t>
        </is>
      </c>
      <c r="H1463" s="24" t="inlineStr">
        <is>
          <t>આર્કાઇવ, કચરાપેટી અથવા તમારા ફોલ્ડરમાંથી એક પસંદ કરો.</t>
        </is>
      </c>
      <c r="I1463" s="25" t="inlineStr">
        <is>
          <t>Not checked</t>
        </is>
      </c>
      <c r="J1463" s="25" t="n"/>
      <c r="K1463" s="23" t="n"/>
    </row>
    <row r="1464" ht="15" customHeight="1" s="12">
      <c r="A1464" s="23" t="n">
        <v>1463</v>
      </c>
      <c r="B1464" s="23" t="inlineStr">
        <is>
          <t>Refusals and errors</t>
        </is>
      </c>
      <c r="C1464" s="23" t="inlineStr">
        <is>
          <t>Choose one of the statuses listed.</t>
        </is>
      </c>
      <c r="D1464" s="24" t="inlineStr">
        <is>
          <t>பட்டியலிடப்பட்ட நிலைகளில் ஒன்றைத் தேர்ந்தெடுக்கவும்.</t>
        </is>
      </c>
      <c r="E1464" s="24" t="inlineStr">
        <is>
          <t>പട്ടികയിലെ സ്റ്റാറ്റസുകളിൽ ഒന്ന് തിരഞ്ഞെടുക്കുക.</t>
        </is>
      </c>
      <c r="F1464" s="24" t="inlineStr">
        <is>
          <t>सूची में दी गई स्थितियों में से एक चुनें।</t>
        </is>
      </c>
      <c r="G1464" s="24" t="inlineStr">
        <is>
          <t>यादीतील स्थितींपैकी एक निवडा.</t>
        </is>
      </c>
      <c r="H1464" s="24" t="inlineStr">
        <is>
          <t>યાદીમાંની સ્થિતિઓમાંથી એક પસંદ કરો.</t>
        </is>
      </c>
      <c r="I1464" s="25" t="inlineStr">
        <is>
          <t>Not checked</t>
        </is>
      </c>
      <c r="J1464" s="25" t="n"/>
      <c r="K1464" s="23" t="n"/>
    </row>
    <row r="1465" ht="15" customHeight="1" s="12">
      <c r="A1465" s="23" t="n">
        <v>1464</v>
      </c>
      <c r="B1465" s="23" t="inlineStr">
        <is>
          <t>Refusals and errors</t>
        </is>
      </c>
      <c r="C1465" s="23" t="inlineStr">
        <is>
          <t>Choose one of the two-step choices listed.</t>
        </is>
      </c>
      <c r="D1465" s="24" t="inlineStr">
        <is>
          <t>பட்டியலிடப்பட்ட இரு-படி விருப்பங்களில் ஒன்றைத் தேர்ந்தெடுக்கவும்.</t>
        </is>
      </c>
      <c r="E1465" s="24" t="inlineStr">
        <is>
          <t>പട്ടികയിലെ രണ്ട്-ഘട്ട ഓപ്ഷനുകളിൽ ഒന്ന് തിരഞ്ഞെടുക്കുക.</t>
        </is>
      </c>
      <c r="F1465" s="24" t="inlineStr">
        <is>
          <t>सूची में दिए गए दो-चरणीय विकल्पों में से एक चुनें।</t>
        </is>
      </c>
      <c r="G1465" s="24" t="inlineStr">
        <is>
          <t>यादीतील दोन-टप्प्यांच्या पर्यायांपैकी एक निवडा.</t>
        </is>
      </c>
      <c r="H1465" s="24" t="inlineStr">
        <is>
          <t>યાદીમાંના બે-પગલાંના વિકલ્પોમાંથી એક પસંદ કરો.</t>
        </is>
      </c>
      <c r="I1465" s="25" t="inlineStr">
        <is>
          <t>Not checked</t>
        </is>
      </c>
      <c r="J1465" s="25" t="n"/>
      <c r="K1465" s="23" t="n"/>
    </row>
    <row r="1466" ht="15" customHeight="1" s="12">
      <c r="A1466" s="23" t="n">
        <v>1465</v>
      </c>
      <c r="B1466" s="23" t="inlineStr">
        <is>
          <t>Refusals and errors</t>
        </is>
      </c>
      <c r="C1466" s="23" t="inlineStr">
        <is>
          <t>Choose one of the Undo send times listed.</t>
        </is>
      </c>
      <c r="D1466" s="24" t="inlineStr">
        <is>
          <t>பட்டியலிடப்பட்ட அனுப்புதல் செயல்தவிர் நேரங்களில் ஒன்றைத் தேர்ந்தெடுக்கவும்.</t>
        </is>
      </c>
      <c r="E1466" s="24" t="inlineStr">
        <is>
          <t>പട്ടികയിലെ അയയ്ക്കൽ പഴയപടിയാക്കാനുള്ള സമയങ്ങളിൽ ഒന്ന് തിരഞ്ഞെടുക്കുക.</t>
        </is>
      </c>
      <c r="F1466" s="24" t="inlineStr">
        <is>
          <t>सूची में दिए गए भेजना पूर्ववत करने के समयों में से एक चुनें।</t>
        </is>
      </c>
      <c r="G1466" s="24" t="inlineStr">
        <is>
          <t>यादीतील पाठवणे पूर्ववत करण्याच्या वेळांपैकी एक निवडा.</t>
        </is>
      </c>
      <c r="H1466" s="24" t="inlineStr">
        <is>
          <t>યાદીમાંના મોકલવાનું પૂર્વવત્ કરવાના સમયમાંથી એક પસંદ કરો.</t>
        </is>
      </c>
      <c r="I1466" s="25" t="inlineStr">
        <is>
          <t>Not checked</t>
        </is>
      </c>
      <c r="J1466" s="25" t="n"/>
      <c r="K1466" s="23" t="n"/>
    </row>
    <row r="1467" ht="15" customHeight="1" s="12">
      <c r="A1467" s="23" t="n">
        <v>1466</v>
      </c>
      <c r="B1467" s="23" t="inlineStr">
        <is>
          <t>Refusals and errors</t>
        </is>
      </c>
      <c r="C1467" s="23" t="inlineStr">
        <is>
          <t>Choose one of your categories.</t>
        </is>
      </c>
      <c r="D1467" s="24" t="inlineStr">
        <is>
          <t>உங்கள் வகைகளில் ஒன்றைத் தேர்ந்தெடுக்கவும்.</t>
        </is>
      </c>
      <c r="E1467" s="24" t="inlineStr">
        <is>
          <t>നിങ്ങളുടെ വിഭാഗങ്ങളിൽ ഒന്ന് തിരഞ്ഞെടുക്കുക.</t>
        </is>
      </c>
      <c r="F1467" s="24" t="inlineStr">
        <is>
          <t>अपनी श्रेणियों में से एक चुनें।</t>
        </is>
      </c>
      <c r="G1467" s="24" t="inlineStr">
        <is>
          <t>तुमच्या श्रेणींपैकी एक निवडा.</t>
        </is>
      </c>
      <c r="H1467" s="24" t="inlineStr">
        <is>
          <t>તમારી શ્રેણીઓમાંથી એક પસંદ કરો.</t>
        </is>
      </c>
      <c r="I1467" s="25" t="inlineStr">
        <is>
          <t>Not checked</t>
        </is>
      </c>
      <c r="J1467" s="25" t="n"/>
      <c r="K1467" s="23" t="n"/>
    </row>
    <row r="1468" ht="15" customHeight="1" s="12">
      <c r="A1468" s="23" t="n">
        <v>1467</v>
      </c>
      <c r="B1468" s="23" t="inlineStr">
        <is>
          <t>Refusals and errors</t>
        </is>
      </c>
      <c r="C1468" s="23" t="inlineStr">
        <is>
          <t>Choose read only, read and send, or manage.</t>
        </is>
      </c>
      <c r="D1468" s="24" t="inlineStr">
        <is>
          <t>படிக்க மட்டும், படித்து அனுப்ப, அல்லது நிர்வகிக்க என்பதைத் தேர்ந்தெடுக்கவும்.</t>
        </is>
      </c>
      <c r="E1468" s="24" t="inlineStr">
        <is>
          <t>വായിക്കാൻ മാത്രം, വായിക്കാനും അയയ്ക്കാനും, അല്ലെങ്കിൽ നിയന്ത്രിക്കാൻ എന്നിവയിൽ ഒന്ന് തിരഞ്ഞെടുക്കുക.</t>
        </is>
      </c>
      <c r="F1468" s="24" t="inlineStr">
        <is>
          <t>केवल पढ़ना, पढ़ना और भेजना, या प्रबंधन करना चुनें।</t>
        </is>
      </c>
      <c r="G1468" s="24" t="inlineStr">
        <is>
          <t>फक्त वाचणे, वाचणे आणि पाठवणे, किंवा व्यवस्थापन करणे निवडा.</t>
        </is>
      </c>
      <c r="H1468" s="24" t="inlineStr">
        <is>
          <t>ફક્ત વાંચવું, વાંચવું અને મોકલવું, અથવા સંચાલન કરવું પસંદ કરો.</t>
        </is>
      </c>
      <c r="I1468" s="25" t="inlineStr">
        <is>
          <t>Not checked</t>
        </is>
      </c>
      <c r="J1468" s="25" t="n"/>
      <c r="K1468" s="23" t="n"/>
    </row>
    <row r="1469" ht="15" customHeight="1" s="12">
      <c r="A1469" s="23" t="n">
        <v>1468</v>
      </c>
      <c r="B1469" s="23" t="inlineStr">
        <is>
          <t>Refusals and errors</t>
        </is>
      </c>
      <c r="C1469" s="23" t="inlineStr">
        <is>
          <t>Choose what should happen to this sender's mail.</t>
        </is>
      </c>
      <c r="D1469" s="24" t="inlineStr">
        <is>
          <t>இந்த அனுப்புநரின் அஞ்சலுக்கு என்ன நடக்க வேண்டும் என்பதைத் தேர்ந்தெடுக்கவும்.</t>
        </is>
      </c>
      <c r="E1469" s="24" t="inlineStr">
        <is>
          <t>ഈ അയച്ചയാളുടെ മെയിലിന് എന്ത് സംഭവിക്കണമെന്ന് തിരഞ്ഞെടുക്കുക.</t>
        </is>
      </c>
      <c r="F1469" s="24" t="inlineStr">
        <is>
          <t>चुनें कि इस प्रेषक के मेल का क्या हो।</t>
        </is>
      </c>
      <c r="G1469" s="24" t="inlineStr">
        <is>
          <t>या पाठवणाऱ्याच्या मेलचे काय व्हावे ते निवडा.</t>
        </is>
      </c>
      <c r="H1469" s="24" t="inlineStr">
        <is>
          <t>આ મોકલનારના મેઇલનું શું થવું જોઈએ તે પસંદ કરો.</t>
        </is>
      </c>
      <c r="I1469" s="25" t="inlineStr">
        <is>
          <t>Not checked</t>
        </is>
      </c>
      <c r="J1469" s="25" t="n"/>
      <c r="K1469" s="23" t="n"/>
    </row>
    <row r="1470" ht="15" customHeight="1" s="12">
      <c r="A1470" s="23" t="n">
        <v>1469</v>
      </c>
      <c r="B1470" s="23" t="inlineStr">
        <is>
          <t>Refusals and errors</t>
        </is>
      </c>
      <c r="C1470" s="23" t="inlineStr">
        <is>
          <t>Choose what the rule does: move, mark read, or flag.</t>
        </is>
      </c>
      <c r="D1470" s="24" t="inlineStr">
        <is>
          <t>விதி என்ன செய்ய வேண்டும் என்பதைத் தேர்ந்தெடுக்கவும்: நகர்த்து, படித்ததாகக் குறி, அல்லது கொடியிடு.</t>
        </is>
      </c>
      <c r="E1470" s="24" t="inlineStr">
        <is>
          <t>നിയമം എന്ത് ചെയ്യണമെന്ന് തിരഞ്ഞെടുക്കുക: നീക്കുക, വായിച്ചതായി അടയാളപ്പെടുത്തുക, അല്ലെങ്കിൽ ഫ്ലാഗ് ചെയ്യുക.</t>
        </is>
      </c>
      <c r="F1470" s="24" t="inlineStr">
        <is>
          <t>चुनें कि नियम क्या करे: ले जाएँ, पढ़ा हुआ चिह्नित करें, या फ़्लैग करें।</t>
        </is>
      </c>
      <c r="G1470" s="24" t="inlineStr">
        <is>
          <t>नियम काय करेल ते निवडा: हलवा, वाचलेले म्हणून चिन्हांकित करा, किंवा फ्लॅग करा.</t>
        </is>
      </c>
      <c r="H1470" s="24" t="inlineStr">
        <is>
          <t>નિયમ શું કરે તે પસંદ કરો: ખસેડો, વાંચેલું તરીકે ચિહ્નિત કરો, અથવા ફ્લેગ કરો.</t>
        </is>
      </c>
      <c r="I1470" s="25" t="inlineStr">
        <is>
          <t>Not checked</t>
        </is>
      </c>
      <c r="J1470" s="25" t="n"/>
      <c r="K1470" s="23" t="n"/>
    </row>
    <row r="1471" ht="15" customHeight="1" s="12">
      <c r="A1471" s="23" t="n">
        <v>1470</v>
      </c>
      <c r="B1471" s="23" t="inlineStr">
        <is>
          <t>Refusals and errors</t>
        </is>
      </c>
      <c r="C1471" s="23" t="inlineStr">
        <is>
          <t>Enter an address such as name@hospital.example, or a whole domain such as @hospital.example.</t>
        </is>
      </c>
      <c r="D1471" s="24" t="inlineStr">
        <is>
          <t>name@hospital.example போன்ற முகவரியை அல்லது @hospital.example போன்ற முழு டொமைனை உள்ளிடவும்.</t>
        </is>
      </c>
      <c r="E1471" s="24" t="inlineStr">
        <is>
          <t>name@hospital.example പോലുള്ള ഒരു വിലാസം, അല്ലെങ്കിൽ @hospital.example പോലുള്ള ഒരു മുഴുവൻ ഡൊമെയ്ൻ നൽകുക.</t>
        </is>
      </c>
      <c r="F1471" s="24" t="inlineStr">
        <is>
          <t>name@hospital.example जैसा पता, या @hospital.example जैसा पूरा डोमेन दर्ज करें।</t>
        </is>
      </c>
      <c r="G1471" s="24" t="inlineStr">
        <is>
          <t>name@hospital.example सारखा पत्ता, किंवा @hospital.example सारखे संपूर्ण डोमेन टाका.</t>
        </is>
      </c>
      <c r="H1471" s="24" t="inlineStr">
        <is>
          <t>name@hospital.example જેવું સરનામું, અથવા @hospital.example જેવું આખું ડોમેન દાખલ કરો.</t>
        </is>
      </c>
      <c r="I1471" s="25" t="inlineStr">
        <is>
          <t>Not checked</t>
        </is>
      </c>
      <c r="J1471" s="25" t="n"/>
      <c r="K1471" s="23" t="n"/>
    </row>
    <row r="1472" ht="15" customHeight="1" s="12">
      <c r="A1472" s="23" t="n">
        <v>1471</v>
      </c>
      <c r="B1472" s="23" t="inlineStr">
        <is>
          <t>Refusals and errors</t>
        </is>
      </c>
      <c r="C1472" s="23" t="inlineStr">
        <is>
          <t>Enter one valid mail address.</t>
        </is>
      </c>
      <c r="D1472" s="24" t="inlineStr">
        <is>
          <t>ஒரு சரியான அஞ்சல் முகவரியை உள்ளிடவும்.</t>
        </is>
      </c>
      <c r="E1472" s="24" t="inlineStr">
        <is>
          <t>ഒരു സാധുവായ മെയിൽ വിലാസം നൽകുക.</t>
        </is>
      </c>
      <c r="F1472" s="24" t="inlineStr">
        <is>
          <t>एक मान्य मेल पता दर्ज करें।</t>
        </is>
      </c>
      <c r="G1472" s="24" t="inlineStr">
        <is>
          <t>एक वैध मेल पत्ता टाका.</t>
        </is>
      </c>
      <c r="H1472" s="24" t="inlineStr">
        <is>
          <t>એક માન્ય મેઇલ સરનામું દાખલ કરો.</t>
        </is>
      </c>
      <c r="I1472" s="25" t="inlineStr">
        <is>
          <t>Not checked</t>
        </is>
      </c>
      <c r="J1472" s="25" t="n"/>
      <c r="K1472" s="23" t="n"/>
    </row>
    <row r="1473" ht="15" customHeight="1" s="12">
      <c r="A1473" s="23" t="n">
        <v>1472</v>
      </c>
      <c r="B1473" s="23" t="inlineStr">
        <is>
          <t>Refusals and errors</t>
        </is>
      </c>
      <c r="C1473" s="23" t="inlineStr">
        <is>
          <t>Evidence is kept 1 to 10 years after deletion.</t>
        </is>
      </c>
      <c r="D1473" s="24" t="inlineStr">
        <is>
          <t>நீக்கிய பின் சான்று 1 முதல் 10 ஆண்டுகள் வைக்கப்படும்.</t>
        </is>
      </c>
      <c r="E1473" s="24" t="inlineStr">
        <is>
          <t>ഇല്ലാതാക്കിയ ശേഷം തെളിവ് 1 മുതൽ 10 വർഷം വരെ സൂക്ഷിക്കും.</t>
        </is>
      </c>
      <c r="F1473" s="24" t="inlineStr">
        <is>
          <t>हटाने के बाद साक्ष्य 1 से 10 वर्ष तक रखा जाता है।</t>
        </is>
      </c>
      <c r="G1473" s="24" t="inlineStr">
        <is>
          <t>हटवल्यानंतर पुरावा 1 ते 10 वर्षे ठेवला जातो.</t>
        </is>
      </c>
      <c r="H1473" s="24" t="inlineStr">
        <is>
          <t>કાઢી નાખ્યા પછી પુરાવો 1 થી 10 વર્ષ સુધી રાખવામાં આવે છે.</t>
        </is>
      </c>
      <c r="I1473" s="25" t="inlineStr">
        <is>
          <t>Not checked</t>
        </is>
      </c>
      <c r="J1473" s="25" t="n"/>
      <c r="K1473" s="23" t="n"/>
    </row>
    <row r="1474" ht="15" customHeight="1" s="12">
      <c r="A1474" s="23" t="n">
        <v>1473</v>
      </c>
      <c r="B1474" s="23" t="inlineStr">
        <is>
          <t>Refusals and errors</t>
        </is>
      </c>
      <c r="C1474" s="23" t="inlineStr">
        <is>
          <t>Folder names are 1 to 100 characters, without / or \.</t>
        </is>
      </c>
      <c r="D1474" s="24" t="inlineStr">
        <is>
          <t>கோப்புறைப் பெயர்கள் / அல்லது \ இல்லாமல் 1 முதல் 100 எழுத்துகள் இருக்க வேண்டும்.</t>
        </is>
      </c>
      <c r="E1474" s="24" t="inlineStr">
        <is>
          <t>ഫോൾഡർ പേരുകൾ / അല്ലെങ്കിൽ \ ഇല്ലാതെ 1 മുതൽ 100 വരെ അക്ഷരങ്ങൾ ആയിരിക്കണം.</t>
        </is>
      </c>
      <c r="F1474" s="24" t="inlineStr">
        <is>
          <t>फ़ोल्डर के नाम / या \ के बिना 1 से 100 वर्णों के होते हैं।</t>
        </is>
      </c>
      <c r="G1474" s="24" t="inlineStr">
        <is>
          <t>फोल्डरची नावे / किंवा \ शिवाय 1 ते 100 वर्णांची असतात.</t>
        </is>
      </c>
      <c r="H1474" s="24" t="inlineStr">
        <is>
          <t>ફોલ્ડરનાં નામ / અથવા \ વગર 1 થી 100 અક્ષરનાં હોય છે.</t>
        </is>
      </c>
      <c r="I1474" s="25" t="inlineStr">
        <is>
          <t>Not checked</t>
        </is>
      </c>
      <c r="J1474" s="25" t="n"/>
      <c r="K1474" s="23" t="n"/>
    </row>
    <row r="1475" ht="15" customHeight="1" s="12">
      <c r="A1475" s="23" t="n">
        <v>1474</v>
      </c>
      <c r="B1475" s="23" t="inlineStr">
        <is>
          <t>Refusals and errors</t>
        </is>
      </c>
      <c r="C1475" s="23" t="inlineStr">
        <is>
          <t>Give the group a name.</t>
        </is>
      </c>
      <c r="D1475" s="24" t="inlineStr">
        <is>
          <t>குழுவுக்கு ஒரு பெயர் கொடுக்கவும்.</t>
        </is>
      </c>
      <c r="E1475" s="24" t="inlineStr">
        <is>
          <t>ഗ്രൂപ്പിന് ഒരു പേര് നൽകുക.</t>
        </is>
      </c>
      <c r="F1475" s="24" t="inlineStr">
        <is>
          <t>समूह को एक नाम दें।</t>
        </is>
      </c>
      <c r="G1475" s="24" t="inlineStr">
        <is>
          <t>गटाला नाव द्या.</t>
        </is>
      </c>
      <c r="H1475" s="24" t="inlineStr">
        <is>
          <t>જૂથને નામ આપો.</t>
        </is>
      </c>
      <c r="I1475" s="25" t="inlineStr">
        <is>
          <t>Not checked</t>
        </is>
      </c>
      <c r="J1475" s="25" t="n"/>
      <c r="K1475" s="23" t="n"/>
    </row>
    <row r="1476" ht="15" customHeight="1" s="12">
      <c r="A1476" s="23" t="n">
        <v>1475</v>
      </c>
      <c r="B1476" s="23" t="inlineStr">
        <is>
          <t>Refusals and errors</t>
        </is>
      </c>
      <c r="C1476" s="23" t="inlineStr">
        <is>
          <t>Give the reason for the hold; it is kept with it.</t>
        </is>
      </c>
      <c r="D1476" s="24" t="inlineStr">
        <is>
          <t>தடுப்புக்கான காரணத்தைக் கொடுக்கவும்; அது அதனுடன் வைக்கப்படும்.</t>
        </is>
      </c>
      <c r="E1476" s="24" t="inlineStr">
        <is>
          <t>തടഞ്ഞുവയ്ക്കലിന്റെ കാരണം നൽകുക; അത് അതിനൊപ്പം സൂക്ഷിക്കും.</t>
        </is>
      </c>
      <c r="F1476" s="24" t="inlineStr">
        <is>
          <t>रोक का कारण बताएँ; यह उसके साथ रखा जाता है।</t>
        </is>
      </c>
      <c r="G1476" s="24" t="inlineStr">
        <is>
          <t>रोखचे कारण द्या; ते त्यासोबत ठेवले जाते.</t>
        </is>
      </c>
      <c r="H1476" s="24" t="inlineStr">
        <is>
          <t>રોકનું કારણ આપો; તે તેની સાથે રાખવામાં આવે છે.</t>
        </is>
      </c>
      <c r="I1476" s="25" t="inlineStr">
        <is>
          <t>Not checked</t>
        </is>
      </c>
      <c r="J1476" s="25" t="n"/>
      <c r="K1476" s="23" t="n"/>
    </row>
    <row r="1477" ht="15" customHeight="1" s="12">
      <c r="A1477" s="23" t="n">
        <v>1476</v>
      </c>
      <c r="B1477" s="23" t="inlineStr">
        <is>
          <t>Refusals and errors</t>
        </is>
      </c>
      <c r="C1477" s="23" t="inlineStr">
        <is>
          <t>Give the rule a name.</t>
        </is>
      </c>
      <c r="D1477" s="24" t="inlineStr">
        <is>
          <t>விதிக்கு ஒரு பெயர் கொடுக்கவும்.</t>
        </is>
      </c>
      <c r="E1477" s="24" t="inlineStr">
        <is>
          <t>നിയമത്തിന് ഒരു പേര് നൽകുക.</t>
        </is>
      </c>
      <c r="F1477" s="24" t="inlineStr">
        <is>
          <t>नियम को एक नाम दें।</t>
        </is>
      </c>
      <c r="G1477" s="24" t="inlineStr">
        <is>
          <t>नियमाला नाव द्या.</t>
        </is>
      </c>
      <c r="H1477" s="24" t="inlineStr">
        <is>
          <t>નિયમને નામ આપો.</t>
        </is>
      </c>
      <c r="I1477" s="25" t="inlineStr">
        <is>
          <t>Not checked</t>
        </is>
      </c>
      <c r="J1477" s="25" t="n"/>
      <c r="K1477" s="23" t="n"/>
    </row>
    <row r="1478" ht="15" customHeight="1" s="12">
      <c r="A1478" s="23" t="n">
        <v>1477</v>
      </c>
      <c r="B1478" s="23" t="inlineStr">
        <is>
          <t>Refusals and errors</t>
        </is>
      </c>
      <c r="C1478" s="23" t="inlineStr">
        <is>
          <t>Limits are whole numbers: 1 to 100,000 people and GB, 1 to 1,000,000 messages a day.</t>
        </is>
      </c>
      <c r="D1478" s="24" t="inlineStr">
        <is>
          <t>வரம்புகள் முழு எண்கள்: 1 முதல் 100,000 நபர்கள் மற்றும் GB, நாளுக்கு 1 முதல் 1,000,000 செய்திகள்.</t>
        </is>
      </c>
      <c r="E1478" s="24" t="inlineStr">
        <is>
          <t>പരിധികൾ പൂർണ്ണസംഖ്യകളാണ്: 1 മുതൽ 100,000 വരെ ആളുകളും GB-യും, ദിവസം 1 മുതൽ 1,000,000 വരെ സന്ദേശങ്ങൾ.</t>
        </is>
      </c>
      <c r="F1478" s="24" t="inlineStr">
        <is>
          <t>सीमाएँ पूर्ण संख्याएँ हैं: 1 से 100,000 लोग और GB, प्रतिदिन 1 से 1,000,000 संदेश।</t>
        </is>
      </c>
      <c r="G1478" s="24" t="inlineStr">
        <is>
          <t>मर्यादा पूर्ण संख्या असतात: 1 ते 100,000 लोक आणि GB, दररोज 1 ते 1,000,000 संदेश.</t>
        </is>
      </c>
      <c r="H1478" s="24" t="inlineStr">
        <is>
          <t>મર્યાદાઓ પૂર્ણ સંખ્યા છે: 1 થી 100,000 લોકો અને GB, દરરોજ 1 થી 1,000,000 સંદેશા.</t>
        </is>
      </c>
      <c r="I1478" s="25" t="inlineStr">
        <is>
          <t>Not checked</t>
        </is>
      </c>
      <c r="J1478" s="25" t="n"/>
      <c r="K1478" s="23" t="n"/>
    </row>
    <row r="1479" ht="15" customHeight="1" s="12">
      <c r="A1479" s="23" t="n">
        <v>1478</v>
      </c>
      <c r="B1479" s="23" t="inlineStr">
        <is>
          <t>Refusals and errors</t>
        </is>
      </c>
      <c r="C1479" s="23" t="inlineStr">
        <is>
          <t>Mailbox is not available.</t>
        </is>
      </c>
      <c r="D1479" s="24" t="inlineStr">
        <is>
          <t>அஞ்சல்பெட்டி கிடைக்கவில்லை.</t>
        </is>
      </c>
      <c r="E1479" s="24" t="inlineStr">
        <is>
          <t>മെയിൽബോക്സ് ലഭ്യമല്ല.</t>
        </is>
      </c>
      <c r="F1479" s="24" t="inlineStr">
        <is>
          <t>मेलबॉक्स उपलब्ध नहीं है।</t>
        </is>
      </c>
      <c r="G1479" s="24" t="inlineStr">
        <is>
          <t>मेलबॉक्स उपलब्ध नाही.</t>
        </is>
      </c>
      <c r="H1479" s="24" t="inlineStr">
        <is>
          <t>મેઇલબૉક્સ ઉપલબ્ધ નથી.</t>
        </is>
      </c>
      <c r="I1479" s="25" t="inlineStr">
        <is>
          <t>Not checked</t>
        </is>
      </c>
      <c r="J1479" s="25" t="n"/>
      <c r="K1479" s="23" t="n"/>
    </row>
    <row r="1480" ht="15" customHeight="1" s="12">
      <c r="A1480" s="23" t="n">
        <v>1479</v>
      </c>
      <c r="B1480" s="23" t="inlineStr">
        <is>
          <t>Refusals and errors</t>
        </is>
      </c>
      <c r="C1480" s="23" t="inlineStr">
        <is>
          <t>No passkey has been added to this account yet.</t>
        </is>
      </c>
      <c r="D1480" s="24" t="inlineStr">
        <is>
          <t>இந்தக் கணக்கில் இன்னும் பாஸ்கீ எதுவும் சேர்க்கப்படவில்லை.</t>
        </is>
      </c>
      <c r="E1480" s="24" t="inlineStr">
        <is>
          <t>ഈ അക്കൗണ്ടിൽ ഇതുവരെ പാസ്‌കീ ഒന്നും ചേർത്തിട്ടില്ല.</t>
        </is>
      </c>
      <c r="F1480" s="24" t="inlineStr">
        <is>
          <t>इस खाते में अभी तक कोई पासकी नहीं जोड़ी गई है।</t>
        </is>
      </c>
      <c r="G1480" s="24" t="inlineStr">
        <is>
          <t>या खात्यात अद्याप कोणतीही पासकी जोडलेली नाही.</t>
        </is>
      </c>
      <c r="H1480" s="24" t="inlineStr">
        <is>
          <t>આ ખાતામાં હજી કોઈ પાસકી ઉમેરાઈ નથી.</t>
        </is>
      </c>
      <c r="I1480" s="25" t="inlineStr">
        <is>
          <t>Not checked</t>
        </is>
      </c>
      <c r="J1480" s="25" t="n"/>
      <c r="K1480" s="23" t="n"/>
    </row>
    <row r="1481" ht="15" customHeight="1" s="12">
      <c r="A1481" s="23" t="n">
        <v>1480</v>
      </c>
      <c r="B1481" s="23" t="inlineStr">
        <is>
          <t>Refusals and errors</t>
        </is>
      </c>
      <c r="C1481" s="23" t="inlineStr">
        <is>
          <t>Not sent: the message could not be recorded as evidence. Please try again in a moment.</t>
        </is>
      </c>
      <c r="D1481" s="24" t="inlineStr">
        <is>
          <t>அனுப்பப்படவில்லை: செய்தியைச் சான்றாகப் பதிவு செய்ய முடியவில்லை. சற்று நேரத்தில் மீண்டும் முயலவும்.</t>
        </is>
      </c>
      <c r="E1481" s="24" t="inlineStr">
        <is>
          <t>അയച്ചില്ല: സന്ദേശം തെളിവായി രേഖപ്പെടുത്താൻ കഴിഞ്ഞില്ല. അൽപ്പസമയത്തിനുള്ളിൽ വീണ്ടും ശ്രമിക്കുക.</t>
        </is>
      </c>
      <c r="F1481" s="24" t="inlineStr">
        <is>
          <t>नहीं भेजा गया: संदेश को साक्ष्य के रूप में दर्ज नहीं किया जा सका। कृपया थोड़ी देर में फिर से प्रयास करें।</t>
        </is>
      </c>
      <c r="G1481" s="24" t="inlineStr">
        <is>
          <t>पाठवला नाही: संदेश पुरावा म्हणून नोंदवता आला नाही. कृपया थोड्या वेळाने पुन्हा प्रयत्न करा.</t>
        </is>
      </c>
      <c r="H1481" s="24" t="inlineStr">
        <is>
          <t>મોકલાયો નથી: સંદેશ પુરાવા તરીકે નોંધી શકાયો નહીં. કૃપા કરીને થોડી વારમાં ફરી પ્રયાસ કરો.</t>
        </is>
      </c>
      <c r="I1481" s="25" t="inlineStr">
        <is>
          <t>Not checked</t>
        </is>
      </c>
      <c r="J1481" s="25" t="n"/>
      <c r="K1481" s="23" t="n"/>
    </row>
    <row r="1482" ht="15" customHeight="1" s="12">
      <c r="A1482" s="23" t="n">
        <v>1481</v>
      </c>
      <c r="B1482" s="23" t="inlineStr">
        <is>
          <t>Refusals and errors</t>
        </is>
      </c>
      <c r="C1482" s="23" t="inlineStr">
        <is>
          <t>Outbox copies and copies passed to applications are removed within 30 days.</t>
        </is>
      </c>
      <c r="D1482" s="24" t="inlineStr">
        <is>
          <t>அவுட்பாக்ஸ் நகல்களும் பயன்பாடுகளுக்கு அனுப்பப்பட்ட நகல்களும் 30 நாட்களுக்குள் அகற்றப்படும்.</t>
        </is>
      </c>
      <c r="E1482" s="24" t="inlineStr">
        <is>
          <t>ഔട്ട്ബോക്സ് പകർപ്പുകളും ആപ്ലിക്കേഷനുകൾക്ക് കൈമാറിയ പകർപ്പുകളും 30 ദിവസത്തിനുള്ളിൽ നീക്കം ചെയ്യും.</t>
        </is>
      </c>
      <c r="F1482" s="24" t="inlineStr">
        <is>
          <t>आउटबॉक्स की प्रतियाँ और एप्लिकेशन को दी गई प्रतियाँ 30 दिनों के भीतर हटा दी जाती हैं।</t>
        </is>
      </c>
      <c r="G1482" s="24" t="inlineStr">
        <is>
          <t>आउटबॉक्समधील प्रती आणि ॲप्लिकेशन्सना दिलेल्या प्रती 30 दिवसांत काढल्या जातात.</t>
        </is>
      </c>
      <c r="H1482" s="24" t="inlineStr">
        <is>
          <t>આઉટબૉક્સની નકલો અને ઍપ્લિકેશનને આપેલી નકલો 30 દિવસમાં દૂર કરવામાં આવે છે.</t>
        </is>
      </c>
      <c r="I1482" s="25" t="inlineStr">
        <is>
          <t>Not checked</t>
        </is>
      </c>
      <c r="J1482" s="25" t="n"/>
      <c r="K1482" s="23" t="n"/>
    </row>
    <row r="1483" ht="15" customHeight="1" s="12">
      <c r="A1483" s="23" t="n">
        <v>1482</v>
      </c>
      <c r="B1483" s="23" t="inlineStr">
        <is>
          <t>Refusals and errors</t>
        </is>
      </c>
      <c r="C1483" s="23" t="inlineStr">
        <is>
          <t>Password expiry is never, or 30 to 365 days.</t>
        </is>
      </c>
      <c r="D1483" s="24" t="inlineStr">
        <is>
          <t>கடவுச்சொல் காலாவதி: ஒருபோதும் இல்லை, அல்லது 30 முதல் 365 நாட்கள்.</t>
        </is>
      </c>
      <c r="E1483" s="24" t="inlineStr">
        <is>
          <t>പാസ്‌വേഡ് കാലാവധി: ഒരിക്കലുമില്ല, അല്ലെങ്കിൽ 30 മുതൽ 365 ദിവസം.</t>
        </is>
      </c>
      <c r="F1483" s="24" t="inlineStr">
        <is>
          <t>पासवर्ड की समाप्ति: कभी नहीं, या 30 से 365 दिन।</t>
        </is>
      </c>
      <c r="G1483" s="24" t="inlineStr">
        <is>
          <t>पासवर्डची मुदत: कधीही नाही, किंवा 30 ते 365 दिवस.</t>
        </is>
      </c>
      <c r="H1483" s="24" t="inlineStr">
        <is>
          <t>પાસવર્ડની સમાપ્તિ: ક્યારેય નહીં, અથવા 30 થી 365 દિવસ.</t>
        </is>
      </c>
      <c r="I1483" s="25" t="inlineStr">
        <is>
          <t>Not checked</t>
        </is>
      </c>
      <c r="J1483" s="25" t="n"/>
      <c r="K1483" s="23" t="n"/>
    </row>
    <row r="1484" ht="15" customHeight="1" s="12">
      <c r="A1484" s="23" t="n">
        <v>1483</v>
      </c>
      <c r="B1484" s="23" t="inlineStr">
        <is>
          <t>Refusals and errors</t>
        </is>
      </c>
      <c r="C1484" s="23" t="inlineStr">
        <is>
          <t>Sign in again.</t>
        </is>
      </c>
      <c r="D1484" s="24" t="inlineStr">
        <is>
          <t>மீண்டும் உள்நுழையவும்.</t>
        </is>
      </c>
      <c r="E1484" s="24" t="inlineStr">
        <is>
          <t>വീണ്ടും സൈൻ ഇൻ ചെയ്യുക.</t>
        </is>
      </c>
      <c r="F1484" s="24" t="inlineStr">
        <is>
          <t>फिर से साइन इन करें।</t>
        </is>
      </c>
      <c r="G1484" s="24" t="inlineStr">
        <is>
          <t>पुन्हा साइन इन करा.</t>
        </is>
      </c>
      <c r="H1484" s="24" t="inlineStr">
        <is>
          <t>ફરી સાઇન ઇન કરો.</t>
        </is>
      </c>
      <c r="I1484" s="25" t="inlineStr">
        <is>
          <t>Not checked</t>
        </is>
      </c>
      <c r="J1484" s="25" t="n"/>
      <c r="K1484" s="23" t="n"/>
    </row>
    <row r="1485" ht="15" customHeight="1" s="12">
      <c r="A1485" s="23" t="n">
        <v>1484</v>
      </c>
      <c r="B1485" s="23" t="inlineStr">
        <is>
          <t>Refusals and errors</t>
        </is>
      </c>
      <c r="C1485" s="23" t="inlineStr">
        <is>
          <t>Standard folders cannot be removed.</t>
        </is>
      </c>
      <c r="D1485" s="24" t="inlineStr">
        <is>
          <t>நிலையான கோப்புறைகளை அகற்ற முடியாது.</t>
        </is>
      </c>
      <c r="E1485" s="24" t="inlineStr">
        <is>
          <t>സ്റ്റാൻഡേർഡ് ഫോൾഡറുകൾ നീക്കം ചെയ്യാൻ കഴിയില്ല.</t>
        </is>
      </c>
      <c r="F1485" s="24" t="inlineStr">
        <is>
          <t>मानक फ़ोल्डर हटाए नहीं जा सकते।</t>
        </is>
      </c>
      <c r="G1485" s="24" t="inlineStr">
        <is>
          <t>मानक फोल्डर काढता येत नाहीत.</t>
        </is>
      </c>
      <c r="H1485" s="24" t="inlineStr">
        <is>
          <t>માનક ફોલ્ડર દૂર કરી શકાતા નથી.</t>
        </is>
      </c>
      <c r="I1485" s="25" t="inlineStr">
        <is>
          <t>Not checked</t>
        </is>
      </c>
      <c r="J1485" s="25" t="n"/>
      <c r="K1485" s="23" t="n"/>
    </row>
    <row r="1486" ht="15" customHeight="1" s="12">
      <c r="A1486" s="23" t="n">
        <v>1485</v>
      </c>
      <c r="B1486" s="23" t="inlineStr">
        <is>
          <t>Refusals and errors</t>
        </is>
      </c>
      <c r="C1486" s="23" t="inlineStr">
        <is>
          <t>That code has expired. Ask for a new one.</t>
        </is>
      </c>
      <c r="D1486" s="24" t="inlineStr">
        <is>
          <t>அந்தக் குறியீடு காலாவதியாகிவிட்டது. புதியதைக் கேளுங்கள்.</t>
        </is>
      </c>
      <c r="E1486" s="24" t="inlineStr">
        <is>
          <t>ആ കോഡിന്റെ കാലാവധി കഴിഞ്ഞു. പുതിയത് ആവശ്യപ്പെടുക.</t>
        </is>
      </c>
      <c r="F1486" s="24" t="inlineStr">
        <is>
          <t>उस कोड की अवधि समाप्त हो गई है। नया कोड माँगें।</t>
        </is>
      </c>
      <c r="G1486" s="24" t="inlineStr">
        <is>
          <t>त्या कोडची मुदत संपली आहे. नवीन कोड मागा.</t>
        </is>
      </c>
      <c r="H1486" s="24" t="inlineStr">
        <is>
          <t>તે કોડની મુદત પૂરી થઈ ગઈ છે. નવો કોડ માગો.</t>
        </is>
      </c>
      <c r="I1486" s="25" t="inlineStr">
        <is>
          <t>Not checked</t>
        </is>
      </c>
      <c r="J1486" s="25" t="n"/>
      <c r="K1486" s="23" t="n"/>
    </row>
    <row r="1487" ht="15" customHeight="1" s="12">
      <c r="A1487" s="23" t="n">
        <v>1486</v>
      </c>
      <c r="B1487" s="23" t="inlineStr">
        <is>
          <t>Refusals and errors</t>
        </is>
      </c>
      <c r="C1487" s="23" t="inlineStr">
        <is>
          <t>That domain is already in use on this service.</t>
        </is>
      </c>
      <c r="D1487" s="24" t="inlineStr">
        <is>
          <t>அந்த டொமைன் ஏற்கனவே இந்தச் சேவையில் பயன்பாட்டில் உள்ளது.</t>
        </is>
      </c>
      <c r="E1487" s="24" t="inlineStr">
        <is>
          <t>ആ ഡൊമെയ്ൻ ഈ സേവനത്തിൽ ഇതിനകം ഉപയോഗത്തിലുണ്ട്.</t>
        </is>
      </c>
      <c r="F1487" s="24" t="inlineStr">
        <is>
          <t>वह डोमेन इस सेवा पर पहले से उपयोग में है।</t>
        </is>
      </c>
      <c r="G1487" s="24" t="inlineStr">
        <is>
          <t>ते डोमेन या सेवेवर आधीपासून वापरात आहे.</t>
        </is>
      </c>
      <c r="H1487" s="24" t="inlineStr">
        <is>
          <t>તે ડોમેન આ સેવા પર પહેલેથી ઉપયોગમાં છે.</t>
        </is>
      </c>
      <c r="I1487" s="25" t="inlineStr">
        <is>
          <t>Not checked</t>
        </is>
      </c>
      <c r="J1487" s="25" t="n"/>
      <c r="K1487" s="23" t="n"/>
    </row>
    <row r="1488" ht="15" customHeight="1" s="12">
      <c r="A1488" s="23" t="n">
        <v>1487</v>
      </c>
      <c r="B1488" s="23" t="inlineStr">
        <is>
          <t>Refusals and errors</t>
        </is>
      </c>
      <c r="C1488" s="23" t="inlineStr">
        <is>
          <t>That is not a domain name.</t>
        </is>
      </c>
      <c r="D1488" s="24" t="inlineStr">
        <is>
          <t>அது டொமைன் பெயர் அல்ல.</t>
        </is>
      </c>
      <c r="E1488" s="24" t="inlineStr">
        <is>
          <t>അത് ഒരു ഡൊമെയ്ൻ നാമമല്ല.</t>
        </is>
      </c>
      <c r="F1488" s="24" t="inlineStr">
        <is>
          <t>यह डोमेन नाम नहीं है।</t>
        </is>
      </c>
      <c r="G1488" s="24" t="inlineStr">
        <is>
          <t>हे डोमेन नाव नाही.</t>
        </is>
      </c>
      <c r="H1488" s="24" t="inlineStr">
        <is>
          <t>આ ડોમેન નામ નથી.</t>
        </is>
      </c>
      <c r="I1488" s="25" t="inlineStr">
        <is>
          <t>Not checked</t>
        </is>
      </c>
      <c r="J1488" s="25" t="n"/>
      <c r="K1488" s="23" t="n"/>
    </row>
    <row r="1489" ht="15" customHeight="1" s="12">
      <c r="A1489" s="23" t="n">
        <v>1488</v>
      </c>
      <c r="B1489" s="23" t="inlineStr">
        <is>
          <t>Refusals and errors</t>
        </is>
      </c>
      <c r="C1489" s="23" t="inlineStr">
        <is>
          <t>That is not a shared mailbox.</t>
        </is>
      </c>
      <c r="D1489" s="24" t="inlineStr">
        <is>
          <t>அது பகிரப்பட்ட அஞ்சல்பெட்டி அல்ல.</t>
        </is>
      </c>
      <c r="E1489" s="24" t="inlineStr">
        <is>
          <t>അത് ഒരു പങ്കിട്ട മെയിൽബോക്സ് അല്ല.</t>
        </is>
      </c>
      <c r="F1489" s="24" t="inlineStr">
        <is>
          <t>यह साझा मेलबॉक्स नहीं है।</t>
        </is>
      </c>
      <c r="G1489" s="24" t="inlineStr">
        <is>
          <t>हा सामायिक मेलबॉक्स नाही.</t>
        </is>
      </c>
      <c r="H1489" s="24" t="inlineStr">
        <is>
          <t>આ શેર કરેલું મેઇલબૉક્સ નથી.</t>
        </is>
      </c>
      <c r="I1489" s="25" t="inlineStr">
        <is>
          <t>Not checked</t>
        </is>
      </c>
      <c r="J1489" s="25" t="n"/>
      <c r="K1489" s="23" t="n"/>
    </row>
    <row r="1490" ht="15" customHeight="1" s="12">
      <c r="A1490" s="23" t="n">
        <v>1489</v>
      </c>
      <c r="B1490" s="23" t="inlineStr">
        <is>
          <t>Refusals and errors</t>
        </is>
      </c>
      <c r="C1490" s="23" t="inlineStr">
        <is>
          <t>That is not an email address.</t>
        </is>
      </c>
      <c r="D1490" s="24" t="inlineStr">
        <is>
          <t>அது மின்னஞ்சல் முகவரி அல்ல.</t>
        </is>
      </c>
      <c r="E1490" s="24" t="inlineStr">
        <is>
          <t>അത് ഒരു ഇമെയിൽ വിലാസമല്ല.</t>
        </is>
      </c>
      <c r="F1490" s="24" t="inlineStr">
        <is>
          <t>यह ईमेल पता नहीं है।</t>
        </is>
      </c>
      <c r="G1490" s="24" t="inlineStr">
        <is>
          <t>हा ईमेल पत्ता नाही.</t>
        </is>
      </c>
      <c r="H1490" s="24" t="inlineStr">
        <is>
          <t>આ ઈમેલ સરનામું નથી.</t>
        </is>
      </c>
      <c r="I1490" s="25" t="inlineStr">
        <is>
          <t>Not checked</t>
        </is>
      </c>
      <c r="J1490" s="25" t="n"/>
      <c r="K1490" s="23" t="n"/>
    </row>
    <row r="1491" ht="15" customHeight="1" s="12">
      <c r="A1491" s="23" t="n">
        <v>1490</v>
      </c>
      <c r="B1491" s="23" t="inlineStr">
        <is>
          <t>Refusals and errors</t>
        </is>
      </c>
      <c r="C1491" s="23" t="inlineStr">
        <is>
          <t>That is not one of the available themes.</t>
        </is>
      </c>
      <c r="D1491" s="24" t="inlineStr">
        <is>
          <t>அது கிடைக்கும் தீம்களில் ஒன்று அல்ல.</t>
        </is>
      </c>
      <c r="E1491" s="24" t="inlineStr">
        <is>
          <t>അത് ലഭ്യമായ തീമുകളിൽ ഒന്നല്ല.</t>
        </is>
      </c>
      <c r="F1491" s="24" t="inlineStr">
        <is>
          <t>यह उपलब्ध थीम में से एक नहीं है।</t>
        </is>
      </c>
      <c r="G1491" s="24" t="inlineStr">
        <is>
          <t>ही उपलब्ध थीमपैकी एक नाही.</t>
        </is>
      </c>
      <c r="H1491" s="24" t="inlineStr">
        <is>
          <t>આ ઉપલબ્ધ થીમમાંથી એક નથી.</t>
        </is>
      </c>
      <c r="I1491" s="25" t="inlineStr">
        <is>
          <t>Not checked</t>
        </is>
      </c>
      <c r="J1491" s="25" t="n"/>
      <c r="K1491" s="23" t="n"/>
    </row>
    <row r="1492" ht="15" customHeight="1" s="12">
      <c r="A1492" s="23" t="n">
        <v>1491</v>
      </c>
      <c r="B1492" s="23" t="inlineStr">
        <is>
          <t>Refusals and errors</t>
        </is>
      </c>
      <c r="C1492" s="23" t="inlineStr">
        <is>
          <t>That mailbox is not in this organisation.</t>
        </is>
      </c>
      <c r="D1492" s="24" t="inlineStr">
        <is>
          <t>அந்த அஞ்சல்பெட்டி இந்த நிறுவனத்தில் இல்லை.</t>
        </is>
      </c>
      <c r="E1492" s="24" t="inlineStr">
        <is>
          <t>ആ മെയിൽബോക്സ് ഈ സ്ഥാപനത്തിൽ ഇല്ല.</t>
        </is>
      </c>
      <c r="F1492" s="24" t="inlineStr">
        <is>
          <t>वह मेलबॉक्स इस संगठन में नहीं है।</t>
        </is>
      </c>
      <c r="G1492" s="24" t="inlineStr">
        <is>
          <t>तो मेलबॉक्स या संस्थेत नाही.</t>
        </is>
      </c>
      <c r="H1492" s="24" t="inlineStr">
        <is>
          <t>તે મેઇલબૉક્સ આ સંસ્થામાં નથી.</t>
        </is>
      </c>
      <c r="I1492" s="25" t="inlineStr">
        <is>
          <t>Not checked</t>
        </is>
      </c>
      <c r="J1492" s="25" t="n"/>
      <c r="K1492" s="23" t="n"/>
    </row>
    <row r="1493" ht="15" customHeight="1" s="12">
      <c r="A1493" s="23" t="n">
        <v>1492</v>
      </c>
      <c r="B1493" s="23" t="inlineStr">
        <is>
          <t>Refusals and errors</t>
        </is>
      </c>
      <c r="C1493" s="23" t="inlineStr">
        <is>
          <t>That name belongs to a standard folder.</t>
        </is>
      </c>
      <c r="D1493" s="24" t="inlineStr">
        <is>
          <t>அந்தப் பெயர் ஒரு நிலையான கோப்புறைக்குரியது.</t>
        </is>
      </c>
      <c r="E1493" s="24" t="inlineStr">
        <is>
          <t>ആ പേര് ഒരു സ്റ്റാൻഡേർഡ് ഫോൾഡറിന്റേതാണ്.</t>
        </is>
      </c>
      <c r="F1493" s="24" t="inlineStr">
        <is>
          <t>यह नाम एक मानक फ़ोल्डर का है।</t>
        </is>
      </c>
      <c r="G1493" s="24" t="inlineStr">
        <is>
          <t>हे नाव एका मानक फोल्डरचे आहे.</t>
        </is>
      </c>
      <c r="H1493" s="24" t="inlineStr">
        <is>
          <t>આ નામ એક માનક ફોલ્ડરનું છે.</t>
        </is>
      </c>
      <c r="I1493" s="25" t="inlineStr">
        <is>
          <t>Not checked</t>
        </is>
      </c>
      <c r="J1493" s="25" t="n"/>
      <c r="K1493" s="23" t="n"/>
    </row>
    <row r="1494" ht="15" customHeight="1" s="12">
      <c r="A1494" s="23" t="n">
        <v>1493</v>
      </c>
      <c r="B1494" s="23" t="inlineStr">
        <is>
          <t>Refusals and errors</t>
        </is>
      </c>
      <c r="C1494" s="23" t="inlineStr">
        <is>
          <t>That passkey is already added.</t>
        </is>
      </c>
      <c r="D1494" s="24" t="inlineStr">
        <is>
          <t>அந்தப் பாஸ்கீ ஏற்கனவே சேர்க்கப்பட்டுள்ளது.</t>
        </is>
      </c>
      <c r="E1494" s="24" t="inlineStr">
        <is>
          <t>ആ പാസ്‌കീ ഇതിനകം ചേർത്തിട്ടുണ്ട്.</t>
        </is>
      </c>
      <c r="F1494" s="24" t="inlineStr">
        <is>
          <t>वह पासकी पहले से जोड़ी गई है।</t>
        </is>
      </c>
      <c r="G1494" s="24" t="inlineStr">
        <is>
          <t>ती पासकी आधीच जोडलेली आहे.</t>
        </is>
      </c>
      <c r="H1494" s="24" t="inlineStr">
        <is>
          <t>તે પાસકી પહેલેથી ઉમેરેલી છે.</t>
        </is>
      </c>
      <c r="I1494" s="25" t="inlineStr">
        <is>
          <t>Not checked</t>
        </is>
      </c>
      <c r="J1494" s="25" t="n"/>
      <c r="K1494" s="23" t="n"/>
    </row>
    <row r="1495" ht="15" customHeight="1" s="12">
      <c r="A1495" s="23" t="n">
        <v>1494</v>
      </c>
      <c r="B1495" s="23" t="inlineStr">
        <is>
          <t>Refusals and errors</t>
        </is>
      </c>
      <c r="C1495" s="23" t="inlineStr">
        <is>
          <t>That person is not in this organisation.</t>
        </is>
      </c>
      <c r="D1495" s="24" t="inlineStr">
        <is>
          <t>அந்த நபர் இந்த நிறுவனத்தில் இல்லை.</t>
        </is>
      </c>
      <c r="E1495" s="24" t="inlineStr">
        <is>
          <t>ആ വ്യക്തി ഈ സ്ഥാപനത്തിൽ ഇല്ല.</t>
        </is>
      </c>
      <c r="F1495" s="24" t="inlineStr">
        <is>
          <t>वह व्यक्ति इस संगठन में नहीं है।</t>
        </is>
      </c>
      <c r="G1495" s="24" t="inlineStr">
        <is>
          <t>ती व्यक्ती या संस्थेत नाही.</t>
        </is>
      </c>
      <c r="H1495" s="24" t="inlineStr">
        <is>
          <t>તે વ્યક્તિ આ સંસ્થામાં નથી.</t>
        </is>
      </c>
      <c r="I1495" s="25" t="inlineStr">
        <is>
          <t>Not checked</t>
        </is>
      </c>
      <c r="J1495" s="25" t="n"/>
      <c r="K1495" s="23" t="n"/>
    </row>
    <row r="1496" ht="15" customHeight="1" s="12">
      <c r="A1496" s="23" t="n">
        <v>1495</v>
      </c>
      <c r="B1496" s="23" t="inlineStr">
        <is>
          <t>Refusals and errors</t>
        </is>
      </c>
      <c r="C1496" s="23" t="inlineStr">
        <is>
          <t>That signature is too long. Keep it to a few lines.</t>
        </is>
      </c>
      <c r="D1496" s="24" t="inlineStr">
        <is>
          <t>அந்தக் கையொப்பம் மிக நீளமாக உள்ளது. சில வரிகளுக்குள் வைக்கவும்.</t>
        </is>
      </c>
      <c r="E1496" s="24" t="inlineStr">
        <is>
          <t>ആ ഒപ്പ് വളരെ നീളമുള്ളതാണ്. കുറച്ച് വരികളിൽ ഒതുക്കുക.</t>
        </is>
      </c>
      <c r="F1496" s="24" t="inlineStr">
        <is>
          <t>वह हस्ताक्षर बहुत लंबा है। इसे कुछ पंक्तियों तक रखें।</t>
        </is>
      </c>
      <c r="G1496" s="24" t="inlineStr">
        <is>
          <t>ती स्वाक्षरी खूप लांब आहे. ती काही ओळींपुरती ठेवा.</t>
        </is>
      </c>
      <c r="H1496" s="24" t="inlineStr">
        <is>
          <t>તે સહી ખૂબ લાંબી છે. તેને થોડી લીટીઓ સુધી રાખો.</t>
        </is>
      </c>
      <c r="I1496" s="25" t="inlineStr">
        <is>
          <t>Not checked</t>
        </is>
      </c>
      <c r="J1496" s="25" t="n"/>
      <c r="K1496" s="23" t="n"/>
    </row>
    <row r="1497" ht="15" customHeight="1" s="12">
      <c r="A1497" s="23" t="n">
        <v>1496</v>
      </c>
      <c r="B1497" s="23" t="inlineStr">
        <is>
          <t>Refusals and errors</t>
        </is>
      </c>
      <c r="C1497" s="23" t="inlineStr">
        <is>
          <t>The authenticator did not confirm someone was present.</t>
        </is>
      </c>
      <c r="D1497" s="24" t="inlineStr">
        <is>
          <t>யாரோ இருந்ததை அங்கீகரிப்பான் உறுதிப்படுத்தவில்லை.</t>
        </is>
      </c>
      <c r="E1497" s="24" t="inlineStr">
        <is>
          <t>ആരോ ഉണ്ടായിരുന്നുവെന്ന് ഓതന്റിക്കേറ്റർ സ്ഥിരീകരിച്ചില്ല.</t>
        </is>
      </c>
      <c r="F1497" s="24" t="inlineStr">
        <is>
          <t>प्रमाणक ने यह पुष्टि नहीं की कि कोई मौजूद था।</t>
        </is>
      </c>
      <c r="G1497" s="24" t="inlineStr">
        <is>
          <t>प्रमाणकाने कोणी उपस्थित होते याची पुष्टी केली नाही.</t>
        </is>
      </c>
      <c r="H1497" s="24" t="inlineStr">
        <is>
          <t>ઓથેન્ટિકેટરે કોઈ હાજર હતું તેની પુષ્ટિ કરી નહીં.</t>
        </is>
      </c>
      <c r="I1497" s="25" t="inlineStr">
        <is>
          <t>Not checked</t>
        </is>
      </c>
      <c r="J1497" s="25" t="n"/>
      <c r="K1497" s="23" t="n"/>
    </row>
    <row r="1498" ht="15" customHeight="1" s="12">
      <c r="A1498" s="23" t="n">
        <v>1497</v>
      </c>
      <c r="B1498" s="23" t="inlineStr">
        <is>
          <t>Refusals and errors</t>
        </is>
      </c>
      <c r="C1498" s="23" t="inlineStr">
        <is>
          <t>The authenticator's data was cut short.</t>
        </is>
      </c>
      <c r="D1498" s="24" t="inlineStr">
        <is>
          <t>அங்கீகரிப்பானின் தரவு பாதியில் துண்டிக்கப்பட்டது.</t>
        </is>
      </c>
      <c r="E1498" s="24" t="inlineStr">
        <is>
          <t>ഓതന്റിക്കേറ്ററിന്റെ ഡാറ്റ പാതിയിൽ മുറിഞ്ഞു.</t>
        </is>
      </c>
      <c r="F1498" s="24" t="inlineStr">
        <is>
          <t>प्रमाणक का डेटा अधूरा रह गया।</t>
        </is>
      </c>
      <c r="G1498" s="24" t="inlineStr">
        <is>
          <t>प्रमाणकाचा डेटा अपूर्ण राहिला.</t>
        </is>
      </c>
      <c r="H1498" s="24" t="inlineStr">
        <is>
          <t>ઓથેન્ટિકેટરનો ડેટા અધૂરો રહી ગયો.</t>
        </is>
      </c>
      <c r="I1498" s="25" t="inlineStr">
        <is>
          <t>Not checked</t>
        </is>
      </c>
      <c r="J1498" s="25" t="n"/>
      <c r="K1498" s="23" t="n"/>
    </row>
    <row r="1499" ht="15" customHeight="1" s="12">
      <c r="A1499" s="23" t="n">
        <v>1498</v>
      </c>
      <c r="B1499" s="23" t="inlineStr">
        <is>
          <t>Refusals and errors</t>
        </is>
      </c>
      <c r="C1499" s="23" t="inlineStr">
        <is>
          <t>The Bcc field contains no valid address.</t>
        </is>
      </c>
      <c r="D1499" s="24" t="inlineStr">
        <is>
          <t>Bcc புலத்தில் சரியான முகவரி எதுவும் இல்லை.</t>
        </is>
      </c>
      <c r="E1499" s="24" t="inlineStr">
        <is>
          <t>Bcc ഫീൽഡിൽ സാധുവായ വിലാസം ഒന്നുമില്ല.</t>
        </is>
      </c>
      <c r="F1499" s="24" t="inlineStr">
        <is>
          <t>Bcc फ़ील्ड में कोई मान्य पता नहीं है।</t>
        </is>
      </c>
      <c r="G1499" s="24" t="inlineStr">
        <is>
          <t>Bcc फील्डमध्ये कोणताही वैध पत्ता नाही.</t>
        </is>
      </c>
      <c r="H1499" s="24" t="inlineStr">
        <is>
          <t>Bcc ફીલ્ડમાં કોઈ માન્ય સરનામું નથી.</t>
        </is>
      </c>
      <c r="I1499" s="25" t="inlineStr">
        <is>
          <t>Not checked</t>
        </is>
      </c>
      <c r="J1499" s="25" t="n"/>
      <c r="K1499" s="23" t="n"/>
    </row>
    <row r="1500" ht="15" customHeight="1" s="12">
      <c r="A1500" s="23" t="n">
        <v>1499</v>
      </c>
      <c r="B1500" s="23" t="inlineStr">
        <is>
          <t>Refusals and errors</t>
        </is>
      </c>
      <c r="C1500" s="23" t="inlineStr">
        <is>
          <t>The browser's answer could not be read.</t>
        </is>
      </c>
      <c r="D1500" s="24" t="inlineStr">
        <is>
          <t>உலாவியின் பதிலைப் படிக்க முடியவில்லை.</t>
        </is>
      </c>
      <c r="E1500" s="24" t="inlineStr">
        <is>
          <t>ബ്രൗസറിന്റെ മറുപടി വായിക്കാൻ കഴിഞ്ഞില്ല.</t>
        </is>
      </c>
      <c r="F1500" s="24" t="inlineStr">
        <is>
          <t>ब्राउज़र का उत्तर पढ़ा नहीं जा सका।</t>
        </is>
      </c>
      <c r="G1500" s="24" t="inlineStr">
        <is>
          <t>ब्राउझरचे उत्तर वाचता आले नाही.</t>
        </is>
      </c>
      <c r="H1500" s="24" t="inlineStr">
        <is>
          <t>બ્રાઉઝરનો જવાબ વાંચી શકાયો નહીં.</t>
        </is>
      </c>
      <c r="I1500" s="25" t="inlineStr">
        <is>
          <t>Not checked</t>
        </is>
      </c>
      <c r="J1500" s="25" t="n"/>
      <c r="K1500" s="23" t="n"/>
    </row>
    <row r="1501" ht="15" customHeight="1" s="12">
      <c r="A1501" s="23" t="n">
        <v>1500</v>
      </c>
      <c r="B1501" s="23" t="inlineStr">
        <is>
          <t>Refusals and errors</t>
        </is>
      </c>
      <c r="C1501" s="23" t="inlineStr">
        <is>
          <t>The browser's answer was for something else.</t>
        </is>
      </c>
      <c r="D1501" s="24" t="inlineStr">
        <is>
          <t>உலாவியின் பதில் வேறொன்றுக்கானது.</t>
        </is>
      </c>
      <c r="E1501" s="24" t="inlineStr">
        <is>
          <t>ബ്രൗസറിന്റെ മറുപടി മറ്റൊന്നിനുള്ളതായിരുന്നു.</t>
        </is>
      </c>
      <c r="F1501" s="24" t="inlineStr">
        <is>
          <t>ब्राउज़र का उत्तर किसी और चीज़ के लिए था।</t>
        </is>
      </c>
      <c r="G1501" s="24" t="inlineStr">
        <is>
          <t>ब्राउझरचे उत्तर दुसऱ्याच गोष्टीसाठी होते.</t>
        </is>
      </c>
      <c r="H1501" s="24" t="inlineStr">
        <is>
          <t>બ્રાઉઝરનો જવાબ બીજી કોઈ બાબત માટે હતો.</t>
        </is>
      </c>
      <c r="I1501" s="25" t="inlineStr">
        <is>
          <t>Not checked</t>
        </is>
      </c>
      <c r="J1501" s="25" t="n"/>
      <c r="K1501" s="23" t="n"/>
    </row>
    <row r="1502" ht="15" customHeight="1" s="12">
      <c r="A1502" s="23" t="n">
        <v>1501</v>
      </c>
      <c r="B1502" s="23" t="inlineStr">
        <is>
          <t>Refusals and errors</t>
        </is>
      </c>
      <c r="C1502" s="23" t="inlineStr">
        <is>
          <t>The Cc field contains no valid address.</t>
        </is>
      </c>
      <c r="D1502" s="24" t="inlineStr">
        <is>
          <t>Cc புலத்தில் சரியான முகவரி எதுவும் இல்லை.</t>
        </is>
      </c>
      <c r="E1502" s="24" t="inlineStr">
        <is>
          <t>Cc ഫീൽഡിൽ സാധുവായ വിലാസം ഒന്നുമില്ല.</t>
        </is>
      </c>
      <c r="F1502" s="24" t="inlineStr">
        <is>
          <t>Cc फ़ील्ड में कोई मान्य पता नहीं है।</t>
        </is>
      </c>
      <c r="G1502" s="24" t="inlineStr">
        <is>
          <t>Cc फील्डमध्ये कोणताही वैध पत्ता नाही.</t>
        </is>
      </c>
      <c r="H1502" s="24" t="inlineStr">
        <is>
          <t>Cc ફીલ્ડમાં કોઈ માન્ય સરનામું નથી.</t>
        </is>
      </c>
      <c r="I1502" s="25" t="inlineStr">
        <is>
          <t>Not checked</t>
        </is>
      </c>
      <c r="J1502" s="25" t="n"/>
      <c r="K1502" s="23" t="n"/>
    </row>
    <row r="1503" ht="15" customHeight="1" s="12">
      <c r="A1503" s="23" t="n">
        <v>1502</v>
      </c>
      <c r="B1503" s="23" t="inlineStr">
        <is>
          <t>Refusals and errors</t>
        </is>
      </c>
      <c r="C1503" s="23" t="inlineStr">
        <is>
          <t>The contact list is full.</t>
        </is>
      </c>
      <c r="D1503" s="24" t="inlineStr">
        <is>
          <t>தொடர்புப் பட்டியல் நிரம்பிவிட்டது.</t>
        </is>
      </c>
      <c r="E1503" s="24" t="inlineStr">
        <is>
          <t>കോൺടാക്റ്റ് ലിസ്റ്റ് നിറഞ്ഞു.</t>
        </is>
      </c>
      <c r="F1503" s="24" t="inlineStr">
        <is>
          <t>संपर्क सूची भर गई है।</t>
        </is>
      </c>
      <c r="G1503" s="24" t="inlineStr">
        <is>
          <t>संपर्क यादी भरली आहे.</t>
        </is>
      </c>
      <c r="H1503" s="24" t="inlineStr">
        <is>
          <t>સંપર્ક યાદી ભરાઈ ગઈ છે.</t>
        </is>
      </c>
      <c r="I1503" s="25" t="inlineStr">
        <is>
          <t>Not checked</t>
        </is>
      </c>
      <c r="J1503" s="25" t="n"/>
      <c r="K1503" s="23" t="n"/>
    </row>
    <row r="1504" ht="15" customHeight="1" s="12">
      <c r="A1504" s="23" t="n">
        <v>1503</v>
      </c>
      <c r="B1504" s="23" t="inlineStr">
        <is>
          <t>Refusals and errors</t>
        </is>
      </c>
      <c r="C1504" s="23" t="inlineStr">
        <is>
          <t>The current password is not correct.</t>
        </is>
      </c>
      <c r="D1504" s="24" t="inlineStr">
        <is>
          <t>தற்போதைய கடவுச்சொல் சரியல்ல.</t>
        </is>
      </c>
      <c r="E1504" s="24" t="inlineStr">
        <is>
          <t>നിലവിലെ പാസ്‌വേഡ് ശരിയല്ല.</t>
        </is>
      </c>
      <c r="F1504" s="24" t="inlineStr">
        <is>
          <t>मौजूदा पासवर्ड सही नहीं है।</t>
        </is>
      </c>
      <c r="G1504" s="24" t="inlineStr">
        <is>
          <t>सध्याचा पासवर्ड बरोबर नाही.</t>
        </is>
      </c>
      <c r="H1504" s="24" t="inlineStr">
        <is>
          <t>હાલનો પાસવર્ડ સાચો નથી.</t>
        </is>
      </c>
      <c r="I1504" s="25" t="inlineStr">
        <is>
          <t>Not checked</t>
        </is>
      </c>
      <c r="J1504" s="25" t="n"/>
      <c r="K1504" s="23" t="n"/>
    </row>
    <row r="1505" ht="15" customHeight="1" s="12">
      <c r="A1505" s="23" t="n">
        <v>1504</v>
      </c>
      <c r="B1505" s="23" t="inlineStr">
        <is>
          <t>Refusals and errors</t>
        </is>
      </c>
      <c r="C1505" s="23" t="inlineStr">
        <is>
          <t>The DNS could not be asked just now. Try again in a minute.</t>
        </is>
      </c>
      <c r="D1505" s="24" t="inlineStr">
        <is>
          <t>இப்போது DNS-ஐக் கேட்க முடியவில்லை. ஒரு நிமிடத்தில் மீண்டும் முயலவும்.</t>
        </is>
      </c>
      <c r="E1505" s="24" t="inlineStr">
        <is>
          <t>ഇപ്പോൾ DNS-നോട് ചോദിക്കാൻ കഴിഞ്ഞില്ല. ഒരു മിനിറ്റിനുള്ളിൽ വീണ്ടും ശ്രമിക്കുക.</t>
        </is>
      </c>
      <c r="F1505" s="24" t="inlineStr">
        <is>
          <t>अभी DNS से पूछा नहीं जा सका। एक मिनट में फिर से प्रयास करें।</t>
        </is>
      </c>
      <c r="G1505" s="24" t="inlineStr">
        <is>
          <t>आत्ता DNS ला विचारता आले नाही. एका मिनिटात पुन्हा प्रयत्न करा.</t>
        </is>
      </c>
      <c r="H1505" s="24" t="inlineStr">
        <is>
          <t>હમણાં DNSને પૂછી શકાયું નહીં. એક મિનિટમાં ફરી પ્રયાસ કરો.</t>
        </is>
      </c>
      <c r="I1505" s="25" t="inlineStr">
        <is>
          <t>Not checked</t>
        </is>
      </c>
      <c r="J1505" s="25" t="n"/>
      <c r="K1505" s="23" t="n"/>
    </row>
    <row r="1506" ht="15" customHeight="1" s="12">
      <c r="A1506" s="23" t="n">
        <v>1505</v>
      </c>
      <c r="B1506" s="23" t="inlineStr">
        <is>
          <t>Refusals and errors</t>
        </is>
      </c>
      <c r="C1506" s="23" t="inlineStr">
        <is>
          <t>The message is empty.</t>
        </is>
      </c>
      <c r="D1506" s="24" t="inlineStr">
        <is>
          <t>செய்தி காலியாக உள்ளது.</t>
        </is>
      </c>
      <c r="E1506" s="24" t="inlineStr">
        <is>
          <t>സന്ദേശം ശൂന്യമാണ്.</t>
        </is>
      </c>
      <c r="F1506" s="24" t="inlineStr">
        <is>
          <t>संदेश खाली है।</t>
        </is>
      </c>
      <c r="G1506" s="24" t="inlineStr">
        <is>
          <t>संदेश रिकामा आहे.</t>
        </is>
      </c>
      <c r="H1506" s="24" t="inlineStr">
        <is>
          <t>સંદેશ ખાલી છે.</t>
        </is>
      </c>
      <c r="I1506" s="25" t="inlineStr">
        <is>
          <t>Not checked</t>
        </is>
      </c>
      <c r="J1506" s="25" t="n"/>
      <c r="K1506" s="23" t="n"/>
    </row>
    <row r="1507" ht="15" customHeight="1" s="12">
      <c r="A1507" s="23" t="n">
        <v>1506</v>
      </c>
      <c r="B1507" s="23" t="inlineStr">
        <is>
          <t>Refusals and errors</t>
        </is>
      </c>
      <c r="C1507" s="23" t="inlineStr">
        <is>
          <t>The new password is the same as the current one.</t>
        </is>
      </c>
      <c r="D1507" s="24" t="inlineStr">
        <is>
          <t>புதிய கடவுச்சொல் தற்போதையதைப் போலவே உள்ளது.</t>
        </is>
      </c>
      <c r="E1507" s="24" t="inlineStr">
        <is>
          <t>പുതിയ പാസ്‌വേഡ് നിലവിലുള്ളതിന് തുല്യമാണ്.</t>
        </is>
      </c>
      <c r="F1507" s="24" t="inlineStr">
        <is>
          <t>नया पासवर्ड मौजूदा पासवर्ड जैसा ही है।</t>
        </is>
      </c>
      <c r="G1507" s="24" t="inlineStr">
        <is>
          <t>नवीन पासवर्ड सध्याच्या पासवर्डसारखाच आहे.</t>
        </is>
      </c>
      <c r="H1507" s="24" t="inlineStr">
        <is>
          <t>નવો પાસવર્ડ હાલના પાસવર્ડ જેવો જ છે.</t>
        </is>
      </c>
      <c r="I1507" s="25" t="inlineStr">
        <is>
          <t>Not checked</t>
        </is>
      </c>
      <c r="J1507" s="25" t="n"/>
      <c r="K1507" s="23" t="n"/>
    </row>
    <row r="1508" ht="15" customHeight="1" s="12">
      <c r="A1508" s="23" t="n">
        <v>1507</v>
      </c>
      <c r="B1508" s="23" t="inlineStr">
        <is>
          <t>Refusals and errors</t>
        </is>
      </c>
      <c r="C1508" s="23" t="inlineStr">
        <is>
          <t>The organisation could not be added.</t>
        </is>
      </c>
      <c r="D1508" s="24" t="inlineStr">
        <is>
          <t>நிறுவனத்தைச் சேர்க்க முடியவில்லை.</t>
        </is>
      </c>
      <c r="E1508" s="24" t="inlineStr">
        <is>
          <t>സ്ഥാപനം ചേർക്കാൻ കഴിഞ്ഞില്ല.</t>
        </is>
      </c>
      <c r="F1508" s="24" t="inlineStr">
        <is>
          <t>संगठन जोड़ा नहीं जा सका।</t>
        </is>
      </c>
      <c r="G1508" s="24" t="inlineStr">
        <is>
          <t>संस्था जोडता आली नाही.</t>
        </is>
      </c>
      <c r="H1508" s="24" t="inlineStr">
        <is>
          <t>સંસ્થા ઉમેરી શકાઈ નહીં.</t>
        </is>
      </c>
      <c r="I1508" s="25" t="inlineStr">
        <is>
          <t>Not checked</t>
        </is>
      </c>
      <c r="J1508" s="25" t="n"/>
      <c r="K1508" s="23" t="n"/>
    </row>
    <row r="1509" ht="15" customHeight="1" s="12">
      <c r="A1509" s="23" t="n">
        <v>1508</v>
      </c>
      <c r="B1509" s="23" t="inlineStr">
        <is>
          <t>Refusals and errors</t>
        </is>
      </c>
      <c r="C1509" s="23" t="inlineStr">
        <is>
          <t>The organisation has the most templates allowed. Remove one first.</t>
        </is>
      </c>
      <c r="D1509" s="24" t="inlineStr">
        <is>
          <t>நிறுவனத்தில் அனுமதிக்கப்பட்ட அதிகபட்ச வார்ப்புருக்கள் உள்ளன. முதலில் ஒன்றை அகற்றவும்.</t>
        </is>
      </c>
      <c r="E1509" s="24" t="inlineStr">
        <is>
          <t>സ്ഥാപനത്തിൽ അനുവദനീയമായ പരമാവധി ടെംപ്ലേറ്റുകൾ ഉണ്ട്. ആദ്യം ഒന്ന് നീക്കം ചെയ്യുക.</t>
        </is>
      </c>
      <c r="F1509" s="24" t="inlineStr">
        <is>
          <t>संगठन में अनुमत अधिकतम टेम्पलेट हैं। पहले एक हटाएँ।</t>
        </is>
      </c>
      <c r="G1509" s="24" t="inlineStr">
        <is>
          <t>संस्थेकडे अनुमत कमाल टेम्पलेट आहेत. आधी एक काढा.</t>
        </is>
      </c>
      <c r="H1509" s="24" t="inlineStr">
        <is>
          <t>સંસ્થા પાસે માન્ય મહત્તમ ટેમ્પ્લેટ છે. પહેલાં એક દૂર કરો.</t>
        </is>
      </c>
      <c r="I1509" s="25" t="inlineStr">
        <is>
          <t>Not checked</t>
        </is>
      </c>
      <c r="J1509" s="25" t="n"/>
      <c r="K1509" s="23" t="n"/>
    </row>
    <row r="1510" ht="15" customHeight="1" s="12">
      <c r="A1510" s="23" t="n">
        <v>1509</v>
      </c>
      <c r="B1510" s="23" t="inlineStr">
        <is>
          <t>Refusals and errors</t>
        </is>
      </c>
      <c r="C1510" s="23" t="inlineStr">
        <is>
          <t>The passkey belongs to a different server.</t>
        </is>
      </c>
      <c r="D1510" s="24" t="inlineStr">
        <is>
          <t>பாஸ்கீ வேறொரு சர்வருக்குரியது.</t>
        </is>
      </c>
      <c r="E1510" s="24" t="inlineStr">
        <is>
          <t>പാസ്‌കീ മറ്റൊരു സെർവറിന്റേതാണ്.</t>
        </is>
      </c>
      <c r="F1510" s="24" t="inlineStr">
        <is>
          <t>पासकी किसी दूसरे सर्वर की है।</t>
        </is>
      </c>
      <c r="G1510" s="24" t="inlineStr">
        <is>
          <t>पासकी दुसऱ्या सर्व्हरची आहे.</t>
        </is>
      </c>
      <c r="H1510" s="24" t="inlineStr">
        <is>
          <t>પાસકી બીજા સર્વરની છે.</t>
        </is>
      </c>
      <c r="I1510" s="25" t="inlineStr">
        <is>
          <t>Not checked</t>
        </is>
      </c>
      <c r="J1510" s="25" t="n"/>
      <c r="K1510" s="23" t="n"/>
    </row>
    <row r="1511" ht="15" customHeight="1" s="12">
      <c r="A1511" s="23" t="n">
        <v>1510</v>
      </c>
      <c r="B1511" s="23" t="inlineStr">
        <is>
          <t>Refusals and errors</t>
        </is>
      </c>
      <c r="C1511" s="23" t="inlineStr">
        <is>
          <t>The passkey was used from a different web address.</t>
        </is>
      </c>
      <c r="D1511" s="24" t="inlineStr">
        <is>
          <t>பாஸ்கீ வேறொரு இணைய முகவரியிலிருந்து பயன்படுத்தப்பட்டது.</t>
        </is>
      </c>
      <c r="E1511" s="24" t="inlineStr">
        <is>
          <t>പാസ്‌കീ മറ്റൊരു വെബ് വിലാസത്തിൽ നിന്ന് ഉപയോഗിച്ചു.</t>
        </is>
      </c>
      <c r="F1511" s="24" t="inlineStr">
        <is>
          <t>पासकी किसी दूसरे वेब पते से उपयोग की गई।</t>
        </is>
      </c>
      <c r="G1511" s="24" t="inlineStr">
        <is>
          <t>पासकी दुसऱ्या वेब पत्त्यावरून वापरली गेली.</t>
        </is>
      </c>
      <c r="H1511" s="24" t="inlineStr">
        <is>
          <t>પાસકીનો ઉપયોગ બીજા વેબ સરનામેથી થયો.</t>
        </is>
      </c>
      <c r="I1511" s="25" t="inlineStr">
        <is>
          <t>Not checked</t>
        </is>
      </c>
      <c r="J1511" s="25" t="n"/>
      <c r="K1511" s="23" t="n"/>
    </row>
    <row r="1512" ht="15" customHeight="1" s="12">
      <c r="A1512" s="23" t="n">
        <v>1511</v>
      </c>
      <c r="B1512" s="23" t="inlineStr">
        <is>
          <t>Refusals and errors</t>
        </is>
      </c>
      <c r="C1512" s="23" t="inlineStr">
        <is>
          <t>The password is not correct.</t>
        </is>
      </c>
      <c r="D1512" s="24" t="inlineStr">
        <is>
          <t>கடவுச்சொல் சரியல்ல.</t>
        </is>
      </c>
      <c r="E1512" s="24" t="inlineStr">
        <is>
          <t>പാസ്‌വേഡ് ശരിയല്ല.</t>
        </is>
      </c>
      <c r="F1512" s="24" t="inlineStr">
        <is>
          <t>पासवर्ड सही नहीं है।</t>
        </is>
      </c>
      <c r="G1512" s="24" t="inlineStr">
        <is>
          <t>पासवर्ड बरोबर नाही.</t>
        </is>
      </c>
      <c r="H1512" s="24" t="inlineStr">
        <is>
          <t>પાસવર્ડ સાચો નથી.</t>
        </is>
      </c>
      <c r="I1512" s="25" t="inlineStr">
        <is>
          <t>Not checked</t>
        </is>
      </c>
      <c r="J1512" s="25" t="n"/>
      <c r="K1512" s="23" t="n"/>
    </row>
    <row r="1513" ht="15" customHeight="1" s="12">
      <c r="A1513" s="23" t="n">
        <v>1512</v>
      </c>
      <c r="B1513" s="23" t="inlineStr">
        <is>
          <t>Refusals and errors</t>
        </is>
      </c>
      <c r="C1513" s="23" t="inlineStr">
        <is>
          <t>The request had expired. Try again.</t>
        </is>
      </c>
      <c r="D1513" s="24" t="inlineStr">
        <is>
          <t>கோரிக்கை காலாவதியாகிவிட்டது. மீண்டும் முயலவும்.</t>
        </is>
      </c>
      <c r="E1513" s="24" t="inlineStr">
        <is>
          <t>അഭ്യർത്ഥനയുടെ കാലാവധി കഴിഞ്ഞു. വീണ്ടും ശ്രമിക്കുക.</t>
        </is>
      </c>
      <c r="F1513" s="24" t="inlineStr">
        <is>
          <t>अनुरोध की अवधि समाप्त हो गई थी। फिर से प्रयास करें।</t>
        </is>
      </c>
      <c r="G1513" s="24" t="inlineStr">
        <is>
          <t>विनंतीची मुदत संपली होती. पुन्हा प्रयत्न करा.</t>
        </is>
      </c>
      <c r="H1513" s="24" t="inlineStr">
        <is>
          <t>વિનંતીની મુદત પૂરી થઈ ગઈ હતી. ફરી પ્રયાસ કરો.</t>
        </is>
      </c>
      <c r="I1513" s="25" t="inlineStr">
        <is>
          <t>Not checked</t>
        </is>
      </c>
      <c r="J1513" s="25" t="n"/>
      <c r="K1513" s="23" t="n"/>
    </row>
    <row r="1514" ht="15" customHeight="1" s="12">
      <c r="A1514" s="23" t="n">
        <v>1513</v>
      </c>
      <c r="B1514" s="23" t="inlineStr">
        <is>
          <t>Refusals and errors</t>
        </is>
      </c>
      <c r="C1514" s="23" t="inlineStr">
        <is>
          <t>The two new passwords do not match.</t>
        </is>
      </c>
      <c r="D1514" s="24" t="inlineStr">
        <is>
          <t>இரண்டு புதிய கடவுச்சொற்களும் பொருந்தவில்லை.</t>
        </is>
      </c>
      <c r="E1514" s="24" t="inlineStr">
        <is>
          <t>രണ്ട് പുതിയ പാസ്‌വേഡുകളും പൊരുത്തപ്പെടുന്നില്ല.</t>
        </is>
      </c>
      <c r="F1514" s="24" t="inlineStr">
        <is>
          <t>दोनों नए पासवर्ड मेल नहीं खाते।</t>
        </is>
      </c>
      <c r="G1514" s="24" t="inlineStr">
        <is>
          <t>दोन्ही नवीन पासवर्ड जुळत नाहीत.</t>
        </is>
      </c>
      <c r="H1514" s="24" t="inlineStr">
        <is>
          <t>બંને નવા પાસવર્ડ મેળ ખાતા નથી.</t>
        </is>
      </c>
      <c r="I1514" s="25" t="inlineStr">
        <is>
          <t>Not checked</t>
        </is>
      </c>
      <c r="J1514" s="25" t="n"/>
      <c r="K1514" s="23" t="n"/>
    </row>
    <row r="1515" ht="15" customHeight="1" s="12">
      <c r="A1515" s="23" t="n">
        <v>1514</v>
      </c>
      <c r="B1515" s="23" t="inlineStr">
        <is>
          <t>Refusals and errors</t>
        </is>
      </c>
      <c r="C1515" s="23" t="inlineStr">
        <is>
          <t>The TXT record was not found yet. DNS changes can take up to an hour to be seen.</t>
        </is>
      </c>
      <c r="D1515" s="24" t="inlineStr">
        <is>
          <t>TXT பதிவு இன்னும் கிடைக்கவில்லை. DNS மாற்றங்கள் தெரிய ஒரு மணி நேரம் வரை ஆகலாம்.</t>
        </is>
      </c>
      <c r="E1515" s="24" t="inlineStr">
        <is>
          <t>TXT റെക്കോർഡ് ഇതുവരെ കണ്ടെത്തിയില്ല. DNS മാറ്റങ്ങൾ കാണാൻ ഒരു മണിക്കൂർ വരെ എടുത്തേക്കാം.</t>
        </is>
      </c>
      <c r="F1515" s="24" t="inlineStr">
        <is>
          <t>TXT रिकॉर्ड अभी तक नहीं मिला। DNS बदलावों को दिखने में एक घंटे तक लग सकता है।</t>
        </is>
      </c>
      <c r="G1515" s="24" t="inlineStr">
        <is>
          <t>TXT रेकॉर्ड अद्याप सापडला नाही. DNS बदल दिसण्यास एक तासापर्यंत लागू शकतो.</t>
        </is>
      </c>
      <c r="H1515" s="24" t="inlineStr">
        <is>
          <t>TXT રેકૉર્ડ હજી મળ્યો નથી. DNS ફેરફારો દેખાવામાં એક કલાક સુધી લાગી શકે છે.</t>
        </is>
      </c>
      <c r="I1515" s="25" t="inlineStr">
        <is>
          <t>Not checked</t>
        </is>
      </c>
      <c r="J1515" s="25" t="n"/>
      <c r="K1515" s="23" t="n"/>
    </row>
    <row r="1516" ht="15" customHeight="1" s="12">
      <c r="A1516" s="23" t="n">
        <v>1515</v>
      </c>
      <c r="B1516" s="23" t="inlineStr">
        <is>
          <t>Refusals and errors</t>
        </is>
      </c>
      <c r="C1516" s="23" t="inlineStr">
        <is>
          <t>There is already a contact with this address.</t>
        </is>
      </c>
      <c r="D1516" s="24" t="inlineStr">
        <is>
          <t>இந்த முகவரியுடன் ஏற்கனவே ஒரு தொடர்பு உள்ளது.</t>
        </is>
      </c>
      <c r="E1516" s="24" t="inlineStr">
        <is>
          <t>ഈ വിലാസമുള്ള ഒരു കോൺടാക്റ്റ് ഇതിനകം ഉണ്ട്.</t>
        </is>
      </c>
      <c r="F1516" s="24" t="inlineStr">
        <is>
          <t>इस पते वाला संपर्क पहले से मौजूद है।</t>
        </is>
      </c>
      <c r="G1516" s="24" t="inlineStr">
        <is>
          <t>या पत्त्याचा संपर्क आधीच आहे.</t>
        </is>
      </c>
      <c r="H1516" s="24" t="inlineStr">
        <is>
          <t>આ સરનામાવાળો સંપર્ક પહેલેથી છે.</t>
        </is>
      </c>
      <c r="I1516" s="25" t="inlineStr">
        <is>
          <t>Not checked</t>
        </is>
      </c>
      <c r="J1516" s="25" t="n"/>
      <c r="K1516" s="23" t="n"/>
    </row>
    <row r="1517" ht="15" customHeight="1" s="12">
      <c r="A1517" s="23" t="n">
        <v>1516</v>
      </c>
      <c r="B1517" s="23" t="inlineStr">
        <is>
          <t>Refusals and errors</t>
        </is>
      </c>
      <c r="C1517" s="23" t="inlineStr">
        <is>
          <t>There is already a folder with this name.</t>
        </is>
      </c>
      <c r="D1517" s="24" t="inlineStr">
        <is>
          <t>இந்தப் பெயரில் ஏற்கனவே ஒரு கோப்புறை உள்ளது.</t>
        </is>
      </c>
      <c r="E1517" s="24" t="inlineStr">
        <is>
          <t>ഈ പേരിൽ ഒരു ഫോൾഡർ ഇതിനകം ഉണ്ട്.</t>
        </is>
      </c>
      <c r="F1517" s="24" t="inlineStr">
        <is>
          <t>इस नाम का फ़ोल्डर पहले से मौजूद है।</t>
        </is>
      </c>
      <c r="G1517" s="24" t="inlineStr">
        <is>
          <t>या नावाचे फोल्डर आधीच आहे.</t>
        </is>
      </c>
      <c r="H1517" s="24" t="inlineStr">
        <is>
          <t>આ નામનું ફોલ્ડર પહેલેથી છે.</t>
        </is>
      </c>
      <c r="I1517" s="25" t="inlineStr">
        <is>
          <t>Not checked</t>
        </is>
      </c>
      <c r="J1517" s="25" t="n"/>
      <c r="K1517" s="23" t="n"/>
    </row>
    <row r="1518" ht="15" customHeight="1" s="12">
      <c r="A1518" s="23" t="n">
        <v>1517</v>
      </c>
      <c r="B1518" s="23" t="inlineStr">
        <is>
          <t>Refusals and errors</t>
        </is>
      </c>
      <c r="C1518" s="23" t="inlineStr">
        <is>
          <t>There is already a group with this name.</t>
        </is>
      </c>
      <c r="D1518" s="24" t="inlineStr">
        <is>
          <t>இந்தப் பெயரில் ஏற்கனவே ஒரு குழு உள்ளது.</t>
        </is>
      </c>
      <c r="E1518" s="24" t="inlineStr">
        <is>
          <t>ഈ പേരിൽ ഒരു ഗ്രൂപ്പ് ഇതിനകം ഉണ്ട്.</t>
        </is>
      </c>
      <c r="F1518" s="24" t="inlineStr">
        <is>
          <t>इस नाम का समूह पहले से मौजूद है।</t>
        </is>
      </c>
      <c r="G1518" s="24" t="inlineStr">
        <is>
          <t>या नावाचा गट आधीच आहे.</t>
        </is>
      </c>
      <c r="H1518" s="24" t="inlineStr">
        <is>
          <t>આ નામનું જૂથ પહેલેથી છે.</t>
        </is>
      </c>
      <c r="I1518" s="25" t="inlineStr">
        <is>
          <t>Not checked</t>
        </is>
      </c>
      <c r="J1518" s="25" t="n"/>
      <c r="K1518" s="23" t="n"/>
    </row>
    <row r="1519" ht="15" customHeight="1" s="12">
      <c r="A1519" s="23" t="n">
        <v>1518</v>
      </c>
      <c r="B1519" s="23" t="inlineStr">
        <is>
          <t>Refusals and errors</t>
        </is>
      </c>
      <c r="C1519" s="23" t="inlineStr">
        <is>
          <t>This account has no recovery address.</t>
        </is>
      </c>
      <c r="D1519" s="24" t="inlineStr">
        <is>
          <t>இந்தக் கணக்கில் மீட்பு முகவரி இல்லை.</t>
        </is>
      </c>
      <c r="E1519" s="24" t="inlineStr">
        <is>
          <t>ഈ അക്കൗണ്ടിന് വീണ്ടെടുക്കൽ വിലാസമില്ല.</t>
        </is>
      </c>
      <c r="F1519" s="24" t="inlineStr">
        <is>
          <t>इस खाते का कोई पुनर्प्राप्ति पता नहीं है।</t>
        </is>
      </c>
      <c r="G1519" s="24" t="inlineStr">
        <is>
          <t>या खात्याला पुनर्प्राप्ती पत्ता नाही.</t>
        </is>
      </c>
      <c r="H1519" s="24" t="inlineStr">
        <is>
          <t>આ ખાતાનું કોઈ પુનઃપ્રાપ્તિ સરનામું નથી.</t>
        </is>
      </c>
      <c r="I1519" s="25" t="inlineStr">
        <is>
          <t>Not checked</t>
        </is>
      </c>
      <c r="J1519" s="25" t="n"/>
      <c r="K1519" s="23" t="n"/>
    </row>
    <row r="1520" ht="15" customHeight="1" s="12">
      <c r="A1520" s="23" t="n">
        <v>1519</v>
      </c>
      <c r="B1520" s="23" t="inlineStr">
        <is>
          <t>Refusals and errors</t>
        </is>
      </c>
      <c r="C1520" s="23" t="inlineStr">
        <is>
          <t>This invitation has expired or has been used. Ask your administrator for a new one.</t>
        </is>
      </c>
      <c r="D1520" s="24" t="inlineStr">
        <is>
          <t>இந்த அழைப்பு காலாவதியாகிவிட்டது அல்லது ஏற்கனவே பயன்படுத்தப்பட்டது. உங்கள் நிர்வாகியிடம் புதியதைக் கேளுங்கள்.</t>
        </is>
      </c>
      <c r="E1520" s="24" t="inlineStr">
        <is>
          <t>ഈ ക്ഷണത്തിന്റെ കാലാവധി കഴിഞ്ഞു അല്ലെങ്കിൽ ഇതിനകം ഉപയോഗിച്ചു. നിങ്ങളുടെ അഡ്മിനിസ്ട്രേറ്ററോട് പുതിയത് ആവശ്യപ്പെടുക.</t>
        </is>
      </c>
      <c r="F1520" s="24" t="inlineStr">
        <is>
          <t>इस आमंत्रण की अवधि समाप्त हो गई है या इसका उपयोग हो चुका है। अपने व्यवस्थापक से नया आमंत्रण माँगें।</t>
        </is>
      </c>
      <c r="G1520" s="24" t="inlineStr">
        <is>
          <t>या आमंत्रणाची मुदत संपली आहे किंवा ते वापरले गेले आहे. तुमच्या प्रशासकाकडे नवीन आमंत्रण मागा.</t>
        </is>
      </c>
      <c r="H1520" s="24" t="inlineStr">
        <is>
          <t>આ આમંત્રણની મુદત પૂરી થઈ ગઈ છે અથવા તેનો ઉપયોગ થઈ ગયો છે. તમારા એડમિનિસ્ટ્રેટર પાસે નવું આમંત્રણ માગો.</t>
        </is>
      </c>
      <c r="I1520" s="25" t="inlineStr">
        <is>
          <t>Not checked</t>
        </is>
      </c>
      <c r="J1520" s="25" t="n"/>
      <c r="K1520" s="23" t="n"/>
    </row>
    <row r="1521" ht="15" customHeight="1" s="12">
      <c r="A1521" s="23" t="n">
        <v>1520</v>
      </c>
      <c r="B1521" s="23" t="inlineStr">
        <is>
          <t>Refusals and errors</t>
        </is>
      </c>
      <c r="C1521" s="23" t="inlineStr">
        <is>
          <t>This message is no longer waiting to be sent.</t>
        </is>
      </c>
      <c r="D1521" s="24" t="inlineStr">
        <is>
          <t>இந்தச் செய்தி இனி அனுப்பக் காத்திருக்கவில்லை.</t>
        </is>
      </c>
      <c r="E1521" s="24" t="inlineStr">
        <is>
          <t>ഈ സന്ദേശം ഇനി അയയ്ക്കാൻ കാത്തിരിക്കുന്നില്ല.</t>
        </is>
      </c>
      <c r="F1521" s="24" t="inlineStr">
        <is>
          <t>यह संदेश अब भेजे जाने की प्रतीक्षा में नहीं है।</t>
        </is>
      </c>
      <c r="G1521" s="24" t="inlineStr">
        <is>
          <t>हा संदेश आता पाठवण्याच्या प्रतीक्षेत नाही.</t>
        </is>
      </c>
      <c r="H1521" s="24" t="inlineStr">
        <is>
          <t>આ સંદેશ હવે મોકલવાની રાહમાં નથી.</t>
        </is>
      </c>
      <c r="I1521" s="25" t="inlineStr">
        <is>
          <t>Not checked</t>
        </is>
      </c>
      <c r="J1521" s="25" t="n"/>
      <c r="K1521" s="23" t="n"/>
    </row>
    <row r="1522" ht="15" customHeight="1" s="12">
      <c r="A1522" s="23" t="n">
        <v>1521</v>
      </c>
      <c r="B1522" s="23" t="inlineStr">
        <is>
          <t>Refusals and errors</t>
        </is>
      </c>
      <c r="C1522" s="23" t="inlineStr">
        <is>
          <t>Write something first: a template is made from the message you are writing.</t>
        </is>
      </c>
      <c r="D1522" s="24" t="inlineStr">
        <is>
          <t>முதலில் ஏதாவது எழுதுங்கள்: நீங்கள் எழுதும் செய்தியிலிருந்து வார்ப்புரு உருவாக்கப்படுகிறது.</t>
        </is>
      </c>
      <c r="E1522" s="24" t="inlineStr">
        <is>
          <t>ആദ്യം എന്തെങ്കിലും എഴുതുക: നിങ്ങൾ എഴുതുന്ന സന്ദേശത്തിൽ നിന്നാണ് ടെംപ്ലേറ്റ് ഉണ്ടാക്കുന്നത്.</t>
        </is>
      </c>
      <c r="F1522" s="24" t="inlineStr">
        <is>
          <t>पहले कुछ लिखें: टेम्पलेट उसी संदेश से बनता है जो आप लिख रहे हैं।</t>
        </is>
      </c>
      <c r="G1522" s="24" t="inlineStr">
        <is>
          <t>आधी काहीतरी लिहा: तुम्ही लिहित असलेल्या संदेशापासून टेम्पलेट तयार होते.</t>
        </is>
      </c>
      <c r="H1522" s="24" t="inlineStr">
        <is>
          <t>પહેલાં કંઈક લખો: તમે જે સંદેશ લખી રહ્યા છો તેમાંથી ટેમ્પ્લેટ બને છે.</t>
        </is>
      </c>
      <c r="I1522" s="25" t="inlineStr">
        <is>
          <t>Not checked</t>
        </is>
      </c>
      <c r="J1522" s="25" t="n"/>
      <c r="K1522" s="23" t="n"/>
    </row>
    <row r="1523" ht="15" customHeight="1" s="12">
      <c r="A1523" s="23" t="n">
        <v>1522</v>
      </c>
      <c r="B1523" s="23" t="inlineStr">
        <is>
          <t>Refusals and errors</t>
        </is>
      </c>
      <c r="C1523" s="23" t="inlineStr">
        <is>
          <t>You cannot disable yourself.</t>
        </is>
      </c>
      <c r="D1523" s="24" t="inlineStr">
        <is>
          <t>உங்களையே முடக்க முடியாது.</t>
        </is>
      </c>
      <c r="E1523" s="24" t="inlineStr">
        <is>
          <t>നിങ്ങൾക്ക് നിങ്ങളെത്തന്നെ പ്രവർത്തനരഹിതമാക്കാൻ കഴിയില്ല.</t>
        </is>
      </c>
      <c r="F1523" s="24" t="inlineStr">
        <is>
          <t>आप स्वयं को अक्षम नहीं कर सकते।</t>
        </is>
      </c>
      <c r="G1523" s="24" t="inlineStr">
        <is>
          <t>तुम्ही स्वतःला अक्षम करू शकत नाही.</t>
        </is>
      </c>
      <c r="H1523" s="24" t="inlineStr">
        <is>
          <t>તમે પોતાને અક્ષમ કરી શકતા નથી.</t>
        </is>
      </c>
      <c r="I1523" s="25" t="inlineStr">
        <is>
          <t>Not checked</t>
        </is>
      </c>
      <c r="J1523" s="25" t="n"/>
      <c r="K1523" s="23" t="n"/>
    </row>
    <row r="1524" ht="15" customHeight="1" s="12">
      <c r="A1524" s="23" t="n">
        <v>1523</v>
      </c>
      <c r="B1524" s="23" t="inlineStr">
        <is>
          <t>Refusals and errors</t>
        </is>
      </c>
      <c r="C1524" s="23" t="inlineStr">
        <is>
          <t>You have the most passkeys allowed. Remove one first.</t>
        </is>
      </c>
      <c r="D1524" s="24" t="inlineStr">
        <is>
          <t>அனுமதிக்கப்பட்ட அதிகபட்ச பாஸ்கீக்கள் உங்களிடம் உள்ளன. முதலில் ஒன்றை அகற்றவும்.</t>
        </is>
      </c>
      <c r="E1524" s="24" t="inlineStr">
        <is>
          <t>അനുവദനീയമായ പരമാവധി പാസ്‌കീകൾ നിങ്ങൾക്കുണ്ട്. ആദ്യം ഒന്ന് നീക്കം ചെയ്യുക.</t>
        </is>
      </c>
      <c r="F1524" s="24" t="inlineStr">
        <is>
          <t>आपके पास अनुमत अधिकतम पासकी हैं। पहले एक हटाएँ।</t>
        </is>
      </c>
      <c r="G1524" s="24" t="inlineStr">
        <is>
          <t>तुमच्याकडे अनुमत कमाल पासकी आहेत. आधी एक काढा.</t>
        </is>
      </c>
      <c r="H1524" s="24" t="inlineStr">
        <is>
          <t>તમારી પાસે માન્ય મહત્તમ પાસકી છે. પહેલાં એક દૂર કરો.</t>
        </is>
      </c>
      <c r="I1524" s="25" t="inlineStr">
        <is>
          <t>Not checked</t>
        </is>
      </c>
      <c r="J1524" s="25" t="n"/>
      <c r="K1524" s="23" t="n"/>
    </row>
    <row r="1525" ht="15" customHeight="1" s="12">
      <c r="A1525" s="23" t="n">
        <v>1524</v>
      </c>
      <c r="B1525" s="23" t="inlineStr">
        <is>
          <t>Refusals and errors</t>
        </is>
      </c>
      <c r="C1525" s="23" t="inlineStr">
        <is>
          <t>You have the most rules allowed. Remove one first.</t>
        </is>
      </c>
      <c r="D1525" s="24" t="inlineStr">
        <is>
          <t>அனுமதிக்கப்பட்ட அதிகபட்ச விதிகள் உங்களிடம் உள்ளன. முதலில் ஒன்றை அகற்றவும்.</t>
        </is>
      </c>
      <c r="E1525" s="24" t="inlineStr">
        <is>
          <t>അനുവദനീയമായ പരമാവധി നിയമങ്ങൾ നിങ്ങൾക്കുണ്ട്. ആദ്യം ഒന്ന് നീക്കം ചെയ്യുക.</t>
        </is>
      </c>
      <c r="F1525" s="24" t="inlineStr">
        <is>
          <t>आपके पास अनुमत अधिकतम नियम हैं। पहले एक हटाएँ।</t>
        </is>
      </c>
      <c r="G1525" s="24" t="inlineStr">
        <is>
          <t>तुमच्याकडे अनुमत कमाल नियम आहेत. आधी एक काढा.</t>
        </is>
      </c>
      <c r="H1525" s="24" t="inlineStr">
        <is>
          <t>તમારી પાસે માન્ય મહત્તમ નિયમો છે. પહેલાં એક દૂર કરો.</t>
        </is>
      </c>
      <c r="I1525" s="25" t="inlineStr">
        <is>
          <t>Not checked</t>
        </is>
      </c>
      <c r="J1525" s="25" t="n"/>
      <c r="K1525" s="23" t="n"/>
    </row>
    <row r="1526" ht="15" customHeight="1" s="12">
      <c r="A1526" s="23" t="n">
        <v>1525</v>
      </c>
      <c r="B1526" s="23" t="inlineStr">
        <is>
          <t>Refusals and errors</t>
        </is>
      </c>
      <c r="C1526" s="23" t="inlineStr">
        <is>
          <t>You have the most templates allowed. Remove one first.</t>
        </is>
      </c>
      <c r="D1526" s="24" t="inlineStr">
        <is>
          <t>அனுமதிக்கப்பட்ட அதிகபட்ச வார்ப்புருக்கள் உங்களிடம் உள்ளன. முதலில் ஒன்றை அகற்றவும்.</t>
        </is>
      </c>
      <c r="E1526" s="24" t="inlineStr">
        <is>
          <t>അനുവദനീയമായ പരമാവധി ടെംപ്ലേറ്റുകൾ നിങ്ങൾക്കുണ്ട്. ആദ്യം ഒന്ന് നീക്കം ചെയ്യുക.</t>
        </is>
      </c>
      <c r="F1526" s="24" t="inlineStr">
        <is>
          <t>आपके पास अनुमत अधिकतम टेम्पलेट हैं। पहले एक हटाएँ।</t>
        </is>
      </c>
      <c r="G1526" s="24" t="inlineStr">
        <is>
          <t>तुमच्याकडे अनुमत कमाल टेम्पलेट आहेत. आधी एक काढा.</t>
        </is>
      </c>
      <c r="H1526" s="24" t="inlineStr">
        <is>
          <t>તમારી પાસે માન્ય મહત્તમ ટેમ્પ્લેટ છે. પહેલાં એક દૂર કરો.</t>
        </is>
      </c>
      <c r="I1526" s="25" t="inlineStr">
        <is>
          <t>Not checked</t>
        </is>
      </c>
      <c r="J1526" s="25" t="n"/>
      <c r="K1526" s="23" t="n"/>
    </row>
    <row r="1527" ht="15" customHeight="1" s="12">
      <c r="A1527" s="23" t="n">
        <v>1526</v>
      </c>
      <c r="B1527" s="23" t="inlineStr">
        <is>
          <t>Refusals and errors</t>
        </is>
      </c>
      <c r="C1527" s="23" t="inlineStr">
        <is>
          <t>Your mailbox is full. Delete some messages (Trash, then Delete permanently) before sending.</t>
        </is>
      </c>
      <c r="D1527" s="24" t="inlineStr">
        <is>
          <t>உங்கள் அஞ்சல்பெட்டி நிரம்பிவிட்டது. அனுப்பும் முன் சில செய்திகளை நீக்கவும் (குப்பைத்தொட்டி, பின்னர் நிரந்தரமாக நீக்கு).</t>
        </is>
      </c>
      <c r="E1527" s="24" t="inlineStr">
        <is>
          <t>നിങ്ങളുടെ മെയിൽബോക്സ് നിറഞ്ഞു. അയയ്ക്കുന്നതിന് മുമ്പ് ചില സന്ദേശങ്ങൾ ഇല്ലാതാക്കുക (ട്രാഷ്, തുടർന്ന് ശാശ്വതമായി ഇല്ലാതാക്കുക).</t>
        </is>
      </c>
      <c r="F1527" s="24" t="inlineStr">
        <is>
          <t>आपका मेलबॉक्स भर गया है। भेजने से पहले कुछ संदेश हटाएँ (ट्रैश, फिर स्थायी रूप से हटाएँ)।</t>
        </is>
      </c>
      <c r="G1527" s="24" t="inlineStr">
        <is>
          <t>तुमचा मेलबॉक्स भरला आहे. पाठवण्यापूर्वी काही संदेश हटवा (कचरापेटी, मग कायमचे हटवा).</t>
        </is>
      </c>
      <c r="H1527" s="24" t="inlineStr">
        <is>
          <t>તમારું મેઇલબૉક્સ ભરાઈ ગયું છે. મોકલતા પહેલાં કેટલાક સંદેશા કાઢી નાખો (કચરાપેટી, પછી કાયમ માટે કાઢી નાખો).</t>
        </is>
      </c>
      <c r="I1527" s="25" t="inlineStr">
        <is>
          <t>Not checked</t>
        </is>
      </c>
      <c r="J1527" s="25" t="n"/>
      <c r="K1527" s="23" t="n"/>
    </row>
    <row r="1528" ht="15" customHeight="1" s="12">
      <c r="A1528" s="23" t="n">
        <v>1527</v>
      </c>
      <c r="B1528" s="23" t="inlineStr">
        <is>
          <t>Refusals and errors</t>
        </is>
      </c>
      <c r="C1528" s="23" t="inlineStr">
        <is>
          <t>Your organisation does not accept backup codes.</t>
        </is>
      </c>
      <c r="D1528" s="24" t="inlineStr">
        <is>
          <t>உங்கள் நிறுவனம் காப்புக் குறியீடுகளை ஏற்பதில்லை.</t>
        </is>
      </c>
      <c r="E1528" s="24" t="inlineStr">
        <is>
          <t>നിങ്ങളുടെ സ്ഥാപനം ബാക്കപ്പ് കോഡുകൾ സ്വീകരിക്കുന്നില്ല.</t>
        </is>
      </c>
      <c r="F1528" s="24" t="inlineStr">
        <is>
          <t>आपका संगठन बैकअप कोड स्वीकार नहीं करता।</t>
        </is>
      </c>
      <c r="G1528" s="24" t="inlineStr">
        <is>
          <t>तुमची संस्था बॅकअप कोड स्वीकारत नाही.</t>
        </is>
      </c>
      <c r="H1528" s="24" t="inlineStr">
        <is>
          <t>તમારી સંસ્થા બેકઅપ કોડ સ્વીકારતી નથી.</t>
        </is>
      </c>
      <c r="I1528" s="25" t="inlineStr">
        <is>
          <t>Not checked</t>
        </is>
      </c>
      <c r="J1528" s="25" t="n"/>
      <c r="K1528" s="23" t="n"/>
    </row>
    <row r="1529" ht="15" customHeight="1" s="12">
      <c r="A1529" s="23" t="n">
        <v>1528</v>
      </c>
      <c r="B1529" s="23" t="inlineStr">
        <is>
          <t>Refusals and errors</t>
        </is>
      </c>
      <c r="C1529" s="23" t="inlineStr">
        <is>
          <t>Your sign-in had expired. Start again.</t>
        </is>
      </c>
      <c r="D1529" s="24" t="inlineStr">
        <is>
          <t>உங்கள் உள்நுழைவு காலாவதியாகிவிட்டது. மீண்டும் தொடங்கவும்.</t>
        </is>
      </c>
      <c r="E1529" s="24" t="inlineStr">
        <is>
          <t>നിങ്ങളുടെ സൈൻ ഇൻ കാലാവധി കഴിഞ്ഞു. വീണ്ടും ആരംഭിക്കുക.</t>
        </is>
      </c>
      <c r="F1529" s="24" t="inlineStr">
        <is>
          <t>आपके साइन इन की अवधि समाप्त हो गई थी। फिर से शुरू करें।</t>
        </is>
      </c>
      <c r="G1529" s="24" t="inlineStr">
        <is>
          <t>तुमच्या साइन इनची मुदत संपली होती. पुन्हा सुरू करा.</t>
        </is>
      </c>
      <c r="H1529" s="24" t="inlineStr">
        <is>
          <t>તમારા સાઇન ઇનની મુદત પૂરી થઈ ગઈ હતી. ફરી શરૂ કરો.</t>
        </is>
      </c>
      <c r="I1529" s="25" t="inlineStr">
        <is>
          <t>Not checked</t>
        </is>
      </c>
      <c r="J1529" s="25" t="n"/>
      <c r="K1529" s="23" t="n"/>
    </row>
    <row r="1530">
      <c r="A1530" s="23" t="n">
        <v>1529</v>
      </c>
      <c r="B1530" s="23" t="inlineStr">
        <is>
          <t>List</t>
        </is>
      </c>
      <c r="C1530" s="23" t="inlineStr">
        <is>
          <t>Empty Junk…</t>
        </is>
      </c>
      <c r="D1530" s="24" t="inlineStr">
        <is>
          <t>தேவையற்றவற்றைக் காலியாக்கு…</t>
        </is>
      </c>
      <c r="E1530" s="24" t="inlineStr">
        <is>
          <t>ജങ്ക് ശൂന്യമാക്കുക…</t>
        </is>
      </c>
      <c r="F1530" s="24" t="inlineStr">
        <is>
          <t>जंक खाली करें…</t>
        </is>
      </c>
      <c r="G1530" s="24" t="inlineStr">
        <is>
          <t>जंक रिकामे करा…</t>
        </is>
      </c>
      <c r="H1530" s="24" t="inlineStr">
        <is>
          <t>જંક ખાલી કરો…</t>
        </is>
      </c>
      <c r="I1530" s="25" t="inlineStr">
        <is>
          <t>Not checked</t>
        </is>
      </c>
      <c r="J1530" s="25" t="n"/>
      <c r="K1530" s="23" t="n"/>
    </row>
    <row r="1531">
      <c r="A1531" s="23" t="n">
        <v>1530</v>
      </c>
      <c r="B1531" s="23" t="inlineStr">
        <is>
          <t>Contacts</t>
        </is>
      </c>
      <c r="C1531" s="23" t="inlineStr">
        <is>
          <t>1 person saved. Pick them on the left, or add, import and export here.</t>
        </is>
      </c>
      <c r="D1531" s="24" t="inlineStr">
        <is>
          <t>1 நபர் சேமிக்கப்பட்டுள்ளார். இடப்பக்கத்தில் அவரைத் தேர்ந்தெடுக்கவும், அல்லது இங்கே சேர்க்கவும், இறக்குமதி செய்யவும், ஏற்றுமதி செய்யவும்.</t>
        </is>
      </c>
      <c r="E1531" s="24" t="inlineStr">
        <is>
          <t>1 ആളെ സേവ് ചെയ്തിട്ടുണ്ട്. ഇടതുവശത്ത് അവരെ തിരഞ്ഞെടുക്കുക, അല്ലെങ്കിൽ ഇവിടെ ചേർക്കുക, ഇമ്പോർട്ട് ചെയ്യുക, എക്സ്പോർട്ട് ചെയ്യുക.</t>
        </is>
      </c>
      <c r="F1531" s="24" t="inlineStr">
        <is>
          <t>1 व्यक्ति सहेजा गया है। बाईं ओर उन्हें चुनें, या यहाँ जोड़ें, आयात करें और निर्यात करें।</t>
        </is>
      </c>
      <c r="G1531" s="24" t="inlineStr">
        <is>
          <t>1 व्यक्ती जतन केली आहे. डावीकडे त्यांना निवडा, किंवा येथे जोडा, आयात करा आणि निर्यात करा.</t>
        </is>
      </c>
      <c r="H1531" s="24" t="inlineStr">
        <is>
          <t>1 વ્યક્તિ સાચવેલ છે. ડાબી બાજુએ તેમને પસંદ કરો, અથવા અહીં ઉમેરો, આયાત કરો અને નિકાસ કરો.</t>
        </is>
      </c>
      <c r="I1531" s="25" t="inlineStr">
        <is>
          <t>Not checked</t>
        </is>
      </c>
      <c r="J1531" s="25" t="n"/>
      <c r="K1531" s="23" t="n"/>
    </row>
    <row r="1532">
      <c r="A1532" s="23" t="n">
        <v>1531</v>
      </c>
      <c r="B1532" s="23" t="inlineStr">
        <is>
          <t>Dashboards</t>
        </is>
      </c>
      <c r="C1532" s="23" t="inlineStr">
        <is>
          <t>1 mailbox full</t>
        </is>
      </c>
      <c r="D1532" s="24" t="inlineStr">
        <is>
          <t>1 அஞ்சல்பெட்டி நிரம்பியது</t>
        </is>
      </c>
      <c r="E1532" s="24" t="inlineStr">
        <is>
          <t>1 മെയിൽബോക്സ് നിറഞ്ഞു</t>
        </is>
      </c>
      <c r="F1532" s="24" t="inlineStr">
        <is>
          <t>1 मेलबॉक्स भरा हुआ</t>
        </is>
      </c>
      <c r="G1532" s="24" t="inlineStr">
        <is>
          <t>1 मेलबॉक्स भरला</t>
        </is>
      </c>
      <c r="H1532" s="24" t="inlineStr">
        <is>
          <t>1 મેઇલબૉક્સ ભરાઈ ગયું</t>
        </is>
      </c>
      <c r="I1532" s="25" t="inlineStr">
        <is>
          <t>Not checked</t>
        </is>
      </c>
      <c r="J1532" s="25" t="n"/>
      <c r="K1532" s="23" t="n"/>
    </row>
    <row r="1533">
      <c r="A1533" s="23" t="n">
        <v>1532</v>
      </c>
      <c r="B1533" s="23" t="inlineStr">
        <is>
          <t>Dashboards</t>
        </is>
      </c>
      <c r="C1533" s="23" t="inlineStr">
        <is>
          <t>1 person stopped for too many sign-in tries today</t>
        </is>
      </c>
      <c r="D1533" s="24" t="inlineStr">
        <is>
          <t>அதிகமான உள்நுழைவு முயற்சிகளால் இன்று 1 நபர் தடுக்கப்பட்டார்</t>
        </is>
      </c>
      <c r="E1533" s="24" t="inlineStr">
        <is>
          <t>അമിതമായ സൈൻ ഇൻ ശ്രമങ്ങൾ കാരണം ഇന്ന് 1 വ്യക്തിയെ തടഞ്ഞു</t>
        </is>
      </c>
      <c r="F1533" s="24" t="inlineStr">
        <is>
          <t>बहुत अधिक साइन इन प्रयासों के कारण आज 1 व्यक्ति को रोका गया</t>
        </is>
      </c>
      <c r="G1533" s="24" t="inlineStr">
        <is>
          <t>खूप जास्त साइन इन प्रयत्नांमुळे आज 1 व्यक्तीला थांबवले</t>
        </is>
      </c>
      <c r="H1533" s="24" t="inlineStr">
        <is>
          <t>ઘણા બધા સાઇન ઇન પ્રયાસોને કારણે આજે 1 વ્યક્તિને રોકવામાં આવી</t>
        </is>
      </c>
      <c r="I1533" s="25" t="inlineStr">
        <is>
          <t>Not checked</t>
        </is>
      </c>
      <c r="J1533" s="25" t="n"/>
      <c r="K1533" s="23" t="n"/>
    </row>
    <row r="1534">
      <c r="A1534" s="23" t="n">
        <v>1533</v>
      </c>
      <c r="B1534" s="23" t="inlineStr">
        <is>
          <t>Messages from the browser</t>
        </is>
      </c>
      <c r="C1534" s="23" t="inlineStr">
        <is>
          <t>Anjal is not reachable from this browser. Anything you send will fail until it returns.</t>
        </is>
      </c>
      <c r="D1534" s="24" t="inlineStr">
        <is>
          <t>இந்த உலாவியிலிருந்து Anjal-ஐ அணுக முடியவில்லை. அது திரும்பும் வரை நீங்கள் அனுப்புவது எதுவும் தோல்வியடையும்.</t>
        </is>
      </c>
      <c r="E1534" s="24" t="inlineStr">
        <is>
          <t>ഈ ബ്രൗസറിൽ നിന്ന് Anjal-ൽ എത്താൻ കഴിയുന്നില്ല. അത് തിരികെ വരുന്നതുവരെ നിങ്ങൾ അയയ്ക്കുന്നതെല്ലാം പരാജയപ്പെടും.</t>
        </is>
      </c>
      <c r="F1534" s="24" t="inlineStr">
        <is>
          <t>इस ब्राउज़र से Anjal तक नहीं पहुँचा जा सकता। उसके लौटने तक आप जो भी भेजेंगे, वह विफल होगा।</t>
        </is>
      </c>
      <c r="G1534" s="24" t="inlineStr">
        <is>
          <t>या ब्राउझरवरून Anjal पर्यंत पोहोचता येत नाही. ते परत येईपर्यंत तुम्ही पाठवलेले काहीही अयशस्वी होईल.</t>
        </is>
      </c>
      <c r="H1534" s="24" t="inlineStr">
        <is>
          <t>આ બ્રાઉઝરથી Anjal સુધી પહોંચી શકાતું નથી. તે પાછું આવે ત્યાં સુધી તમે જે કંઈ મોકલશો તે નિષ્ફળ જશે.</t>
        </is>
      </c>
      <c r="I1534" s="25" t="inlineStr">
        <is>
          <t>Not checked</t>
        </is>
      </c>
      <c r="J1534" s="25" t="n"/>
      <c r="K1534" s="23" t="n"/>
    </row>
    <row r="1535">
      <c r="A1535" s="23" t="n">
        <v>1534</v>
      </c>
      <c r="B1535" s="23" t="inlineStr">
        <is>
          <t>Messages from the browser</t>
        </is>
      </c>
      <c r="C1535" s="23" t="inlineStr">
        <is>
          <t>Anjal is reachable.</t>
        </is>
      </c>
      <c r="D1535" s="24" t="inlineStr">
        <is>
          <t>Anjal-ஐ அணுக முடிகிறது.</t>
        </is>
      </c>
      <c r="E1535" s="24" t="inlineStr">
        <is>
          <t>Anjal-ൽ എത്താൻ കഴിയുന്നുണ്ട്.</t>
        </is>
      </c>
      <c r="F1535" s="24" t="inlineStr">
        <is>
          <t>Anjal तक पहुँचा जा सकता है।</t>
        </is>
      </c>
      <c r="G1535" s="24" t="inlineStr">
        <is>
          <t>Anjal पर्यंत पोहोचता येत आहे.</t>
        </is>
      </c>
      <c r="H1535" s="24" t="inlineStr">
        <is>
          <t>Anjal સુધી પહોંચી શકાય છે.</t>
        </is>
      </c>
      <c r="I1535" s="25" t="inlineStr">
        <is>
          <t>Not checked</t>
        </is>
      </c>
      <c r="J1535" s="25" t="n"/>
      <c r="K1535" s="23" t="n"/>
    </row>
    <row r="1536">
      <c r="A1536" s="23" t="n">
        <v>1535</v>
      </c>
      <c r="B1536" s="23" t="inlineStr">
        <is>
          <t>Dashboards</t>
        </is>
      </c>
      <c r="C1536" s="23" t="inlineStr">
        <is>
          <t>Give more storage or ask them to clear mail</t>
        </is>
      </c>
      <c r="D1536" s="24" t="inlineStr">
        <is>
          <t>கூடுதல் சேமிப்பிடம் வழங்கவும் அல்லது அஞ்சல்களை அழிக்கச் சொல்லவும்</t>
        </is>
      </c>
      <c r="E1536" s="24" t="inlineStr">
        <is>
          <t>കൂടുതൽ സ്റ്റോറേജ് നൽകുക, അല്ലെങ്കിൽ മെയിൽ മായ്ക്കാൻ അവരോട് ആവശ്യപ്പെടുക</t>
        </is>
      </c>
      <c r="F1536" s="24" t="inlineStr">
        <is>
          <t>अधिक स्टोरेज दें या उनसे मेल साफ़ करने को कहें</t>
        </is>
      </c>
      <c r="G1536" s="24" t="inlineStr">
        <is>
          <t>अधिक स्टोरेज द्या किंवा त्यांना मेल साफ करण्यास सांगा</t>
        </is>
      </c>
      <c r="H1536" s="24" t="inlineStr">
        <is>
          <t>વધુ સ્ટોરેજ આપો અથવા તેમને મેઇલ સાફ કરવા કહો</t>
        </is>
      </c>
      <c r="I1536" s="25" t="inlineStr">
        <is>
          <t>Not checked</t>
        </is>
      </c>
      <c r="J1536" s="25" t="n"/>
      <c r="K1536" s="23" t="n"/>
    </row>
    <row r="1537">
      <c r="A1537" s="23" t="n">
        <v>1536</v>
      </c>
      <c r="B1537" s="23" t="inlineStr">
        <is>
          <t>Messages from the browser</t>
        </is>
      </c>
      <c r="C1537" s="23" t="inlineStr">
        <is>
          <t>No passkey was added. Try again.</t>
        </is>
      </c>
      <c r="D1537" s="24" t="inlineStr">
        <is>
          <t>பாஸ்கீ எதுவும் சேர்க்கப்படவில்லை. மீண்டும் முயலவும்.</t>
        </is>
      </c>
      <c r="E1537" s="24" t="inlineStr">
        <is>
          <t>പാസ്‌കീ ഒന്നും ചേർത്തില്ല. വീണ്ടും ശ്രമിക്കുക.</t>
        </is>
      </c>
      <c r="F1537" s="24" t="inlineStr">
        <is>
          <t>कोई पासकी नहीं जोड़ी गई। फिर से प्रयास करें।</t>
        </is>
      </c>
      <c r="G1537" s="24" t="inlineStr">
        <is>
          <t>कोणतीही पासकी जोडली नाही. पुन्हा प्रयत्न करा.</t>
        </is>
      </c>
      <c r="H1537" s="24" t="inlineStr">
        <is>
          <t>કોઈ પાસકી ઉમેરાઈ નથી. ફરી પ્રયાસ કરો.</t>
        </is>
      </c>
      <c r="I1537" s="25" t="inlineStr">
        <is>
          <t>Not checked</t>
        </is>
      </c>
      <c r="J1537" s="25" t="n"/>
      <c r="K1537" s="23" t="n"/>
    </row>
    <row r="1538">
      <c r="A1538" s="23" t="n">
        <v>1537</v>
      </c>
      <c r="B1538" s="23" t="inlineStr">
        <is>
          <t>Messages from the browser</t>
        </is>
      </c>
      <c r="C1538" s="23" t="inlineStr">
        <is>
          <t>Not saved yet</t>
        </is>
      </c>
      <c r="D1538" s="24" t="inlineStr">
        <is>
          <t>இன்னும் சேமிக்கப்படவில்லை</t>
        </is>
      </c>
      <c r="E1538" s="24" t="inlineStr">
        <is>
          <t>ഇതുവരെ സംരക്ഷിച്ചിട്ടില്ല</t>
        </is>
      </c>
      <c r="F1538" s="24" t="inlineStr">
        <is>
          <t>अभी सहेजा नहीं गया</t>
        </is>
      </c>
      <c r="G1538" s="24" t="inlineStr">
        <is>
          <t>अद्याप जतन केले नाही</t>
        </is>
      </c>
      <c r="H1538" s="24" t="inlineStr">
        <is>
          <t>હજી સાચવ્યું નથી</t>
        </is>
      </c>
      <c r="I1538" s="25" t="inlineStr">
        <is>
          <t>Not checked</t>
        </is>
      </c>
      <c r="J1538" s="25" t="n"/>
      <c r="K1538" s="23" t="n"/>
    </row>
    <row r="1539">
      <c r="A1539" s="23" t="n">
        <v>1538</v>
      </c>
      <c r="B1539" s="23" t="inlineStr">
        <is>
          <t>Messages from the browser</t>
        </is>
      </c>
      <c r="C1539" s="23" t="inlineStr">
        <is>
          <t>Not sent. {address} is not a valid mailbox address. Correct it and press Send again.</t>
        </is>
      </c>
      <c r="D1539" s="24" t="inlineStr">
        <is>
          <t>அனுப்பப்படவில்லை. {address} சரியான அஞ்சல்பெட்டி முகவரி அல்ல. அதைத் திருத்தி மீண்டும் அனுப்பு என்பதை அழுத்தவும்.</t>
        </is>
      </c>
      <c r="E1539" s="24" t="inlineStr">
        <is>
          <t>അയച്ചില്ല. {address} സാധുവായ മെയിൽബോക്സ് വിലാസമല്ല. അത് തിരുത്തി വീണ്ടും അയയ്ക്കുക അമർത്തുക.</t>
        </is>
      </c>
      <c r="F1539" s="24" t="inlineStr">
        <is>
          <t>नहीं भेजा गया। {address} मान्य मेलबॉक्स पता नहीं है। इसे ठीक करें और फिर से भेजें दबाएँ।</t>
        </is>
      </c>
      <c r="G1539" s="24" t="inlineStr">
        <is>
          <t>पाठवला नाही. {address} हा वैध मेलबॉक्स पत्ता नाही. तो दुरुस्त करा आणि पुन्हा पाठवा दाबा.</t>
        </is>
      </c>
      <c r="H1539" s="24" t="inlineStr">
        <is>
          <t>મોકલાયો નથી. {address} માન્ય મેઇલબૉક્સ સરનામું નથી. તેને સુધારો અને ફરી મોકલો દબાવો.</t>
        </is>
      </c>
      <c r="I1539" s="25" t="inlineStr">
        <is>
          <t>Not checked</t>
        </is>
      </c>
      <c r="J1539" s="25" t="n"/>
      <c r="K1539" s="23" t="inlineStr">
        <is>
          <t>Words in { } are filled in by Anjal; keep them as they are.</t>
        </is>
      </c>
    </row>
    <row r="1540">
      <c r="A1540" s="23" t="n">
        <v>1539</v>
      </c>
      <c r="B1540" s="23" t="inlineStr">
        <is>
          <t>Messages from the browser</t>
        </is>
      </c>
      <c r="C1540" s="23" t="inlineStr">
        <is>
          <t>Saved as draft · {time}</t>
        </is>
      </c>
      <c r="D1540" s="24" t="inlineStr">
        <is>
          <t>வரைவாகச் சேமிக்கப்பட்டது · {time}</t>
        </is>
      </c>
      <c r="E1540" s="24" t="inlineStr">
        <is>
          <t>ഡ്രാഫ്റ്റായി സംരക്ഷിച്ചു · {time}</t>
        </is>
      </c>
      <c r="F1540" s="24" t="inlineStr">
        <is>
          <t>ड्राफ़्ट के रूप में सहेजा गया · {time}</t>
        </is>
      </c>
      <c r="G1540" s="24" t="inlineStr">
        <is>
          <t>मसुदा म्हणून जतन केला · {time}</t>
        </is>
      </c>
      <c r="H1540" s="24" t="inlineStr">
        <is>
          <t>ડ્રાફ્ટ તરીકે સાચવ્યો · {time}</t>
        </is>
      </c>
      <c r="I1540" s="25" t="inlineStr">
        <is>
          <t>Not checked</t>
        </is>
      </c>
      <c r="J1540" s="25" t="n"/>
      <c r="K1540" s="23" t="inlineStr">
        <is>
          <t>Words in { } are filled in by Anjal; keep them as they are.</t>
        </is>
      </c>
    </row>
    <row r="1541">
      <c r="A1541" s="23" t="n">
        <v>1540</v>
      </c>
      <c r="B1541" s="23" t="inlineStr">
        <is>
          <t>Messages from the browser</t>
        </is>
      </c>
      <c r="C1541" s="23" t="inlineStr">
        <is>
          <t>That did not work. Try again, or use another way.</t>
        </is>
      </c>
      <c r="D1541" s="24" t="inlineStr">
        <is>
          <t>அது வேலை செய்யவில்லை. மீண்டும் முயலவும், அல்லது வேறு வழியைப் பயன்படுத்தவும்.</t>
        </is>
      </c>
      <c r="E1541" s="24" t="inlineStr">
        <is>
          <t>അത് പ്രവർത്തിച്ചില്ല. വീണ്ടും ശ്രമിക്കുക, അല്ലെങ്കിൽ മറ്റൊരു വഴി ഉപയോഗിക്കുക.</t>
        </is>
      </c>
      <c r="F1541" s="24" t="inlineStr">
        <is>
          <t>वह काम नहीं किया। फिर से प्रयास करें, या कोई दूसरा तरीका अपनाएँ।</t>
        </is>
      </c>
      <c r="G1541" s="24" t="inlineStr">
        <is>
          <t>ते काम केले नाही. पुन्हा प्रयत्न करा, किंवा दुसरा मार्ग वापरा.</t>
        </is>
      </c>
      <c r="H1541" s="24" t="inlineStr">
        <is>
          <t>તે કામ ન કર્યું. ફરી પ્રયાસ કરો, અથવા બીજી રીત વાપરો.</t>
        </is>
      </c>
      <c r="I1541" s="25" t="inlineStr">
        <is>
          <t>Not checked</t>
        </is>
      </c>
      <c r="J1541" s="25" t="n"/>
      <c r="K1541" s="23" t="n"/>
    </row>
    <row r="1542">
      <c r="A1542" s="23" t="n">
        <v>1541</v>
      </c>
      <c r="B1542" s="23" t="inlineStr">
        <is>
          <t>Messages from the browser</t>
        </is>
      </c>
      <c r="C1542" s="23" t="inlineStr">
        <is>
          <t>The attachments add up to more than 18 MB. Remove some, or send them in more than one message.</t>
        </is>
      </c>
      <c r="D1542" s="24" t="inlineStr">
        <is>
          <t>இணைப்புகளின் மொத்த அளவு 18 MB-க்கு மேல் உள்ளது. சிலவற்றை நீக்கவும், அல்லது ஒன்றுக்கு மேற்பட்ட செய்திகளில் அனுப்பவும்.</t>
        </is>
      </c>
      <c r="E1542" s="24" t="inlineStr">
        <is>
          <t>അറ്റാച്ച്മെന്റുകൾ ആകെ 18 MB-യിൽ കൂടുതലാണ്. ചിലത് നീക്കം ചെയ്യുക, അല്ലെങ്കിൽ ഒന്നിലധികം സന്ദേശങ്ങളിലായി അയയ്ക്കുക.</t>
        </is>
      </c>
      <c r="F1542" s="24" t="inlineStr">
        <is>
          <t>अनुलग्नक कुल मिलाकर 18 MB से अधिक हैं। कुछ हटाएँ, या उन्हें एक से अधिक संदेशों में भेजें।</t>
        </is>
      </c>
      <c r="G1542" s="24" t="inlineStr">
        <is>
          <t>संलग्नके एकूण 18 MB पेक्षा जास्त आहेत. काही काढून टाका, किंवा ती एकापेक्षा जास्त संदेशांमध्ये पाठवा.</t>
        </is>
      </c>
      <c r="H1542" s="24" t="inlineStr">
        <is>
          <t>જોડાણો કુલ 18 MBથી વધુ છે. કેટલાક દૂર કરો, અથવા તેમને એકથી વધુ સંદેશમાં મોકલો.</t>
        </is>
      </c>
      <c r="I1542" s="25" t="inlineStr">
        <is>
          <t>Not checked</t>
        </is>
      </c>
      <c r="J1542" s="25" t="n"/>
      <c r="K1542" s="23" t="n"/>
    </row>
    <row r="1543">
      <c r="A1543" s="23" t="n">
        <v>1542</v>
      </c>
      <c r="B1543" s="23" t="inlineStr">
        <is>
          <t>Messages from the browser</t>
        </is>
      </c>
      <c r="C1543" s="23" t="inlineStr">
        <is>
          <t>The passkey was not used. Try again, or use another way.</t>
        </is>
      </c>
      <c r="D1543" s="24" t="inlineStr">
        <is>
          <t>பாஸ்கீ பயன்படுத்தப்படவில்லை. மீண்டும் முயலவும், அல்லது வேறு வழியைப் பயன்படுத்தவும்.</t>
        </is>
      </c>
      <c r="E1543" s="24" t="inlineStr">
        <is>
          <t>പാസ്‌കീ ഉപയോഗിച്ചില്ല. വീണ്ടും ശ്രമിക്കുക, അല്ലെങ്കിൽ മറ്റൊരു വഴി ഉപയോഗിക്കുക.</t>
        </is>
      </c>
      <c r="F1543" s="24" t="inlineStr">
        <is>
          <t>पासकी का उपयोग नहीं हुआ। फिर से प्रयास करें, या कोई दूसरा तरीका अपनाएँ।</t>
        </is>
      </c>
      <c r="G1543" s="24" t="inlineStr">
        <is>
          <t>पासकी वापरली गेली नाही. पुन्हा प्रयत्न करा, किंवा दुसरा मार्ग वापरा.</t>
        </is>
      </c>
      <c r="H1543" s="24" t="inlineStr">
        <is>
          <t>પાસકીનો ઉપયોગ થયો નથી. ફરી પ્રયાસ કરો, અથવા બીજી રીત વાપરો.</t>
        </is>
      </c>
      <c r="I1543" s="25" t="inlineStr">
        <is>
          <t>Not checked</t>
        </is>
      </c>
      <c r="J1543" s="25" t="n"/>
      <c r="K1543" s="23" t="n"/>
    </row>
    <row r="1544">
      <c r="A1544" s="23" t="n">
        <v>1543</v>
      </c>
      <c r="B1544" s="23" t="inlineStr">
        <is>
          <t>Messages from the browser</t>
        </is>
      </c>
      <c r="C1544" s="23" t="inlineStr">
        <is>
          <t>The server did not answer. Try again.</t>
        </is>
      </c>
      <c r="D1544" s="24" t="inlineStr">
        <is>
          <t>சர்வர் பதிலளிக்கவில்லை. மீண்டும் முயலவும்.</t>
        </is>
      </c>
      <c r="E1544" s="24" t="inlineStr">
        <is>
          <t>സെർവർ മറുപടി നൽകിയില്ല. വീണ്ടും ശ്രമിക്കുക.</t>
        </is>
      </c>
      <c r="F1544" s="24" t="inlineStr">
        <is>
          <t>सर्वर ने जवाब नहीं दिया। फिर से प्रयास करें।</t>
        </is>
      </c>
      <c r="G1544" s="24" t="inlineStr">
        <is>
          <t>सर्व्हरने उत्तर दिले नाही. पुन्हा प्रयत्न करा.</t>
        </is>
      </c>
      <c r="H1544" s="24" t="inlineStr">
        <is>
          <t>સર્વરે જવાબ ન આપ્યો. ફરી પ્રયાસ કરો.</t>
        </is>
      </c>
      <c r="I1544" s="25" t="inlineStr">
        <is>
          <t>Not checked</t>
        </is>
      </c>
      <c r="J1544" s="25" t="n"/>
      <c r="K1544" s="23" t="n"/>
    </row>
    <row r="1545">
      <c r="A1545" s="23" t="n">
        <v>1544</v>
      </c>
      <c r="B1545" s="23" t="inlineStr">
        <is>
          <t>Messages from the browser</t>
        </is>
      </c>
      <c r="C1545" s="23" t="inlineStr">
        <is>
          <t>This device's passkey is already added.</t>
        </is>
      </c>
      <c r="D1545" s="24" t="inlineStr">
        <is>
          <t>இந்தச் சாதனத்தின் பாஸ்கீ ஏற்கனவே சேர்க்கப்பட்டுள்ளது.</t>
        </is>
      </c>
      <c r="E1545" s="24" t="inlineStr">
        <is>
          <t>ഈ ഉപകരണത്തിന്റെ പാസ്‌കീ ഇതിനകം ചേർത്തിട്ടുണ്ട്.</t>
        </is>
      </c>
      <c r="F1545" s="24" t="inlineStr">
        <is>
          <t>इस डिवाइस की पासकी पहले से जोड़ी गई है।</t>
        </is>
      </c>
      <c r="G1545" s="24" t="inlineStr">
        <is>
          <t>या डिव्हाइसची पासकी आधीच जोडलेली आहे.</t>
        </is>
      </c>
      <c r="H1545" s="24" t="inlineStr">
        <is>
          <t>આ ઉપકરણની પાસકી પહેલેથી ઉમેરેલી છે.</t>
        </is>
      </c>
      <c r="I1545" s="25" t="inlineStr">
        <is>
          <t>Not checked</t>
        </is>
      </c>
      <c r="J1545" s="25" t="n"/>
      <c r="K1545" s="23" t="n"/>
    </row>
    <row r="1546">
      <c r="A1546" s="23" t="n">
        <v>1545</v>
      </c>
      <c r="B1546" s="23" t="inlineStr">
        <is>
          <t>Dashboards</t>
        </is>
      </c>
      <c r="C1546" s="23" t="inlineStr">
        <is>
          <t>{n} mailboxes full</t>
        </is>
      </c>
      <c r="D1546" s="24" t="inlineStr">
        <is>
          <t>{n} அஞ்சல்பெட்டிகள் நிரம்பியுள்ளன</t>
        </is>
      </c>
      <c r="E1546" s="24" t="inlineStr">
        <is>
          <t>{n} മെയിൽബോക്സുകൾ നിറഞ്ഞു</t>
        </is>
      </c>
      <c r="F1546" s="24" t="inlineStr">
        <is>
          <t>{n} मेलबॉक्स भरे हुए</t>
        </is>
      </c>
      <c r="G1546" s="24" t="inlineStr">
        <is>
          <t>{n} मेलबॉक्स भरले</t>
        </is>
      </c>
      <c r="H1546" s="24" t="inlineStr">
        <is>
          <t>{n} મેઇલબૉક્સ ભરાઈ ગયાં</t>
        </is>
      </c>
      <c r="I1546" s="25" t="inlineStr">
        <is>
          <t>Not checked</t>
        </is>
      </c>
      <c r="J1546" s="25" t="n"/>
      <c r="K1546" s="23" t="inlineStr">
        <is>
          <t>Words in { } are filled in by Anjal; keep them as they are.</t>
        </is>
      </c>
    </row>
    <row r="1547">
      <c r="A1547" s="23" t="n">
        <v>1546</v>
      </c>
      <c r="B1547" s="23" t="inlineStr">
        <is>
          <t>Dashboards</t>
        </is>
      </c>
      <c r="C1547" s="23" t="inlineStr">
        <is>
          <t>{n} people stopped for too many sign-in tries today</t>
        </is>
      </c>
      <c r="D1547" s="24" t="inlineStr">
        <is>
          <t>அதிகமான உள்நுழைவு முயற்சிகளால் இன்று {n} நபர்கள் தடுக்கப்பட்டனர்</t>
        </is>
      </c>
      <c r="E1547" s="24" t="inlineStr">
        <is>
          <t>അമിതമായ സൈൻ ഇൻ ശ്രമങ്ങൾ കാരണം ഇന്ന് {n} പേരെ തടഞ്ഞു</t>
        </is>
      </c>
      <c r="F1547" s="24" t="inlineStr">
        <is>
          <t>बहुत अधिक साइन इन प्रयासों के कारण आज {n} लोगों को रोका गया</t>
        </is>
      </c>
      <c r="G1547" s="24" t="inlineStr">
        <is>
          <t>खूप जास्त साइन इन प्रयत्नांमुळे आज {n} लोकांना थांबवले</t>
        </is>
      </c>
      <c r="H1547" s="24" t="inlineStr">
        <is>
          <t>ઘણા બધા સાઇન ઇન પ્રયાસોને કારણે આજે {n} લોકોને રોકવામાં આવ્યા</t>
        </is>
      </c>
      <c r="I1547" s="25" t="inlineStr">
        <is>
          <t>Not checked</t>
        </is>
      </c>
      <c r="J1547" s="25" t="n"/>
      <c r="K1547" s="23" t="inlineStr">
        <is>
          <t>Words in { } are filled in by Anjal; keep them as they are.</t>
        </is>
      </c>
    </row>
    <row r="1548">
      <c r="A1548" s="23" t="n">
        <v>1547</v>
      </c>
      <c r="B1548" s="23" t="inlineStr">
        <is>
          <t>Message</t>
        </is>
      </c>
      <c r="C1548" s="23" t="inlineStr">
        <is>
          <t>Also file future mail from {name} here</t>
        </is>
      </c>
      <c r="D1548" s="24" t="inlineStr">
        <is>
          <t>இனி {name}-இலிருந்து வரும் அஞ்சலையும் இங்கே வை</t>
        </is>
      </c>
      <c r="E1548" s="24" t="inlineStr">
        <is>
          <t>ഇനി {name}-ൽ നിന്നുള്ള മെയിലും ഇവിടെ സൂക്ഷിക്കുക</t>
        </is>
      </c>
      <c r="F1548" s="24" t="inlineStr">
        <is>
          <t>आगे से {name} की मेल भी यहीं रखें</t>
        </is>
      </c>
      <c r="G1548" s="24" t="inlineStr">
        <is>
          <t>यापुढे {name} कडून येणारी मेलही येथेच ठेवा</t>
        </is>
      </c>
      <c r="H1548" s="24" t="inlineStr">
        <is>
          <t>હવેથી {name} તરફથી આવતી મેઇલ પણ અહીં જ રાખો</t>
        </is>
      </c>
      <c r="I1548" s="25" t="inlineStr">
        <is>
          <t>Not checked</t>
        </is>
      </c>
      <c r="J1548" s="25" t="n"/>
      <c r="K1548" s="23" t="inlineStr">
        <is>
          <t>Words in { } are filled in by Anjal; keep them as they are.</t>
        </is>
      </c>
    </row>
    <row r="1549">
      <c r="A1549" s="23" t="n">
        <v>1548</v>
      </c>
      <c r="B1549" s="23" t="inlineStr">
        <is>
          <t>Message</t>
        </is>
      </c>
      <c r="C1549" s="23" t="inlineStr">
        <is>
          <t>Anyone on the network path could have read it on the way. If you know this sender, you can trust them and the warning will not be shown for their mail again.</t>
        </is>
      </c>
      <c r="D1549" s="24" t="inlineStr">
        <is>
          <t>வரும் வழியில் நெட்வொர்க் பாதையில் உள்ள யார் வேண்டுமானாலும் இதைப் படித்திருக்கலாம். இந்த அனுப்புநரை உங்களுக்குத் தெரிந்தால், அவரை நம்பலாம்; அவரது அஞ்சலுக்கு இந்த எச்சரிக்கை மீண்டும் காட்டப்படாது.</t>
        </is>
      </c>
      <c r="E1549" s="24" t="inlineStr">
        <is>
          <t>വഴിയിൽ നെറ്റ്‌വർക്ക് പാതയിലുള്ള ആർക്കും ഇത് വായിക്കാമായിരുന്നു. ഈ അയച്ചയാളെ നിങ്ങൾക്ക് അറിയാമെങ്കിൽ, അവരെ വിശ്വസിക്കാം; അവരുടെ മെയിലിന് ഈ മുന്നറിയിപ്പ് ഇനി കാണിക്കില്ല.</t>
        </is>
      </c>
      <c r="F1549" s="24" t="inlineStr">
        <is>
          <t>रास्ते में नेटवर्क पथ पर कोई भी इसे पढ़ सकता था। अगर आप इस प्रेषक को जानते हैं, तो उन पर भरोसा कर सकते हैं और उनकी मेल के लिए यह चेतावनी फिर नहीं दिखाई जाएगी।</t>
        </is>
      </c>
      <c r="G1549" s="24" t="inlineStr">
        <is>
          <t>वाटेत नेटवर्क मार्गावरील कोणीही हे वाचू शकले असते. तुम्ही या पाठवणाऱ्याला ओळखत असाल, तर त्यांच्यावर विश्वास ठेवू शकता आणि त्यांच्या मेलसाठी ही चेतावणी पुन्हा दाखवली जाणार नाही.</t>
        </is>
      </c>
      <c r="H1549" s="24" t="inlineStr">
        <is>
          <t>રસ્તામાં નેટવર્ક માર્ગ પર કોઈ પણ તેને વાંચી શક્યું હોત. જો તમે આ મોકલનારને ઓળખતા હો, તો તેમના પર વિશ્વાસ રાખી શકો છો અને તેમની મેઇલ માટે આ ચેતવણી ફરી બતાવવામાં આવશે નહીં.</t>
        </is>
      </c>
      <c r="I1549" s="25" t="inlineStr">
        <is>
          <t>Not checked</t>
        </is>
      </c>
      <c r="J1549" s="25" t="n"/>
      <c r="K1549" s="23" t="n"/>
    </row>
    <row r="1550">
      <c r="A1550" s="23" t="n">
        <v>1549</v>
      </c>
      <c r="B1550" s="23" t="inlineStr">
        <is>
          <t>List</t>
        </is>
      </c>
      <c r="C1550" s="23" t="inlineStr">
        <is>
          <t>Arrived unencrypted</t>
        </is>
      </c>
      <c r="D1550" s="24" t="inlineStr">
        <is>
          <t>மறையாக்கமின்றி வந்தது</t>
        </is>
      </c>
      <c r="E1550" s="24" t="inlineStr">
        <is>
          <t>എൻക്രിപ്റ്റ് ചെയ്യാതെ എത്തി</t>
        </is>
      </c>
      <c r="F1550" s="24" t="inlineStr">
        <is>
          <t>बिना एन्क्रिप्शन के आया</t>
        </is>
      </c>
      <c r="G1550" s="24" t="inlineStr">
        <is>
          <t>एन्क्रिप्शनशिवाय आले</t>
        </is>
      </c>
      <c r="H1550" s="24" t="inlineStr">
        <is>
          <t>એન્ક્રિપ્શન વિના આવ્યો</t>
        </is>
      </c>
      <c r="I1550" s="25" t="inlineStr">
        <is>
          <t>Not checked</t>
        </is>
      </c>
      <c r="J1550" s="25" t="n"/>
      <c r="K1550" s="23" t="n"/>
    </row>
    <row r="1551">
      <c r="A1551" s="23" t="n">
        <v>1550</v>
      </c>
      <c r="B1551" s="23" t="inlineStr">
        <is>
          <t>List</t>
        </is>
      </c>
      <c r="C1551" s="23" t="inlineStr">
        <is>
          <t>Arrived unencrypted: anyone on the network path could have read it</t>
        </is>
      </c>
      <c r="D1551" s="24" t="inlineStr">
        <is>
          <t>மறையாக்கமின்றி வந்தது: நெட்வொர்க் பாதையில் உள்ள யார் வேண்டுமானாலும் இதைப் படித்திருக்கலாம்</t>
        </is>
      </c>
      <c r="E1551" s="24" t="inlineStr">
        <is>
          <t>എൻക്രിപ്റ്റ് ചെയ്യാതെ എത്തി: നെറ്റ്‌വർക്ക് പാതയിലുള്ള ആർക്കും ഇത് വായിക്കാമായിരുന്നു</t>
        </is>
      </c>
      <c r="F1551" s="24" t="inlineStr">
        <is>
          <t>बिना एन्क्रिप्शन के आया: नेटवर्क पथ पर कोई भी इसे पढ़ सकता था</t>
        </is>
      </c>
      <c r="G1551" s="24" t="inlineStr">
        <is>
          <t>एन्क्रिप्शनशिवाय आले: नेटवर्क मार्गावरील कोणीही हे वाचू शकले असते</t>
        </is>
      </c>
      <c r="H1551" s="24" t="inlineStr">
        <is>
          <t>એન્ક્રિપ્શન વિના આવ્યો: નેટવર્ક માર્ગ પર કોઈ પણ તેને વાંચી શક્યું હોત</t>
        </is>
      </c>
      <c r="I1551" s="25" t="inlineStr">
        <is>
          <t>Not checked</t>
        </is>
      </c>
      <c r="J1551" s="25" t="n"/>
      <c r="K1551" s="23" t="n"/>
    </row>
    <row r="1552">
      <c r="A1552" s="23" t="n">
        <v>1551</v>
      </c>
      <c r="B1552" s="23" t="inlineStr">
        <is>
          <t>Message</t>
        </is>
      </c>
      <c r="C1552" s="23" t="inlineStr">
        <is>
          <t>Arrived without encryption.</t>
        </is>
      </c>
      <c r="D1552" s="24" t="inlineStr">
        <is>
          <t>மறையாக்கமின்றி வந்தது.</t>
        </is>
      </c>
      <c r="E1552" s="24" t="inlineStr">
        <is>
          <t>എൻക്രിപ്ഷൻ ഇല്ലാതെ എത്തി.</t>
        </is>
      </c>
      <c r="F1552" s="24" t="inlineStr">
        <is>
          <t>बिना एन्क्रिप्शन के आया।</t>
        </is>
      </c>
      <c r="G1552" s="24" t="inlineStr">
        <is>
          <t>एन्क्रिप्शनशिवाय आले.</t>
        </is>
      </c>
      <c r="H1552" s="24" t="inlineStr">
        <is>
          <t>એન્ક્રિપ્શન વિના આવ્યો.</t>
        </is>
      </c>
      <c r="I1552" s="25" t="inlineStr">
        <is>
          <t>Not checked</t>
        </is>
      </c>
      <c r="J1552" s="25" t="n"/>
      <c r="K1552" s="23" t="n"/>
    </row>
    <row r="1553">
      <c r="A1553" s="23" t="n">
        <v>1552</v>
      </c>
      <c r="B1553" s="23" t="inlineStr">
        <is>
          <t>Message</t>
        </is>
      </c>
      <c r="C1553" s="23" t="inlineStr">
        <is>
          <t>Trust this sender</t>
        </is>
      </c>
      <c r="D1553" s="24" t="inlineStr">
        <is>
          <t>இந்த அனுப்புநரை நம்பு</t>
        </is>
      </c>
      <c r="E1553" s="24" t="inlineStr">
        <is>
          <t>ഈ അയച്ചയാളെ വിശ്വസിക്കുക</t>
        </is>
      </c>
      <c r="F1553" s="24" t="inlineStr">
        <is>
          <t>इस प्रेषक पर भरोसा करें</t>
        </is>
      </c>
      <c r="G1553" s="24" t="inlineStr">
        <is>
          <t>या पाठवणाऱ्यावर विश्वास ठेवा</t>
        </is>
      </c>
      <c r="H1553" s="24" t="inlineStr">
        <is>
          <t>આ મોકલનાર પર વિશ્વાસ રાખો</t>
        </is>
      </c>
      <c r="I1553" s="25" t="inlineStr">
        <is>
          <t>Not checked</t>
        </is>
      </c>
      <c r="J1553" s="25" t="n"/>
      <c r="K1553" s="23" t="n"/>
    </row>
    <row r="1554">
      <c r="A1554" s="23" t="n">
        <v>1553</v>
      </c>
      <c r="B1554" s="23" t="inlineStr">
        <is>
          <t>Message</t>
        </is>
      </c>
      <c r="C1554" s="23" t="inlineStr">
        <is>
          <t>{category} (yours)</t>
        </is>
      </c>
      <c r="D1554" s="24" t="inlineStr">
        <is>
          <t>{category} (உங்களுடையது)</t>
        </is>
      </c>
      <c r="E1554" s="24" t="inlineStr">
        <is>
          <t>{category} (നിങ്ങളുടേത്)</t>
        </is>
      </c>
      <c r="F1554" s="24" t="inlineStr">
        <is>
          <t>{category} (आपकी)</t>
        </is>
      </c>
      <c r="G1554" s="24" t="inlineStr">
        <is>
          <t>{category} (तुमची)</t>
        </is>
      </c>
      <c r="H1554" s="24" t="inlineStr">
        <is>
          <t>{category} (તમારી)</t>
        </is>
      </c>
      <c r="I1554" s="25" t="inlineStr">
        <is>
          <t>Not checked</t>
        </is>
      </c>
      <c r="J1554" s="25" t="n"/>
      <c r="K1554" s="23" t="inlineStr">
        <is>
          <t>Words in { } are filled in by Anjal; keep them as they are.</t>
        </is>
      </c>
    </row>
    <row r="1555" s="12">
      <c r="A1555" s="23" t="n">
        <v>1554</v>
      </c>
      <c r="B1555" s="23" t="inlineStr">
        <is>
          <t>Settings</t>
        </is>
      </c>
      <c r="C1555" s="23" t="inlineStr">
        <is>
          <t>Anjal</t>
        </is>
      </c>
      <c r="D1555" s="24" t="inlineStr">
        <is>
          <t>அஞ்சல்</t>
        </is>
      </c>
      <c r="E1555" s="24" t="inlineStr">
        <is>
          <t>അഞ്ചൽ</t>
        </is>
      </c>
      <c r="F1555" s="24" t="inlineStr">
        <is>
          <t>अंजल</t>
        </is>
      </c>
      <c r="G1555" s="24" t="inlineStr">
        <is>
          <t>अंजल</t>
        </is>
      </c>
      <c r="H1555" s="24" t="inlineStr">
        <is>
          <t>અંજલ</t>
        </is>
      </c>
      <c r="I1555" s="25" t="inlineStr">
        <is>
          <t>Not checked</t>
        </is>
      </c>
      <c r="J1555" s="25" t="n"/>
      <c r="K1555" s="23" t="inlineStr">
        <is>
          <t>The product's name, as the house theme.</t>
        </is>
      </c>
    </row>
    <row r="1556" s="12">
      <c r="A1556" s="23" t="n">
        <v>1555</v>
      </c>
      <c r="B1556" s="23" t="inlineStr">
        <is>
          <t>Settings</t>
        </is>
      </c>
      <c r="C1556" s="23" t="inlineStr">
        <is>
          <t>New category</t>
        </is>
      </c>
      <c r="D1556" s="24" t="inlineStr">
        <is>
          <t>புதிய வகை</t>
        </is>
      </c>
      <c r="E1556" s="24" t="inlineStr">
        <is>
          <t>പുതിയ വിഭാഗം</t>
        </is>
      </c>
      <c r="F1556" s="24" t="inlineStr">
        <is>
          <t>नई श्रेणी</t>
        </is>
      </c>
      <c r="G1556" s="24" t="inlineStr">
        <is>
          <t>नवीन वर्ग</t>
        </is>
      </c>
      <c r="H1556" s="24" t="inlineStr">
        <is>
          <t>નવી શ્રેણી</t>
        </is>
      </c>
      <c r="I1556" s="25" t="inlineStr">
        <is>
          <t>Not checked</t>
        </is>
      </c>
      <c r="J1556" s="25" t="n"/>
      <c r="K1556" s="23" t="n"/>
    </row>
    <row r="1557" s="12">
      <c r="A1557" s="23" t="n">
        <v>1556</v>
      </c>
      <c r="B1557" s="23" t="inlineStr">
        <is>
          <t>Settings</t>
        </is>
      </c>
      <c r="C1557" s="23" t="inlineStr">
        <is>
          <t>Category name</t>
        </is>
      </c>
      <c r="D1557" s="24" t="inlineStr">
        <is>
          <t>வகையின் பெயர்</t>
        </is>
      </c>
      <c r="E1557" s="24" t="inlineStr">
        <is>
          <t>വിഭാഗത്തിന്റെ പേര്</t>
        </is>
      </c>
      <c r="F1557" s="24" t="inlineStr">
        <is>
          <t>श्रेणी का नाम</t>
        </is>
      </c>
      <c r="G1557" s="24" t="inlineStr">
        <is>
          <t>वर्गाचे नाव</t>
        </is>
      </c>
      <c r="H1557" s="24" t="inlineStr">
        <is>
          <t>શ્રેણીનું નામ</t>
        </is>
      </c>
      <c r="I1557" s="25" t="inlineStr">
        <is>
          <t>Not checked</t>
        </is>
      </c>
      <c r="J1557" s="25" t="n"/>
      <c r="K1557" s="23" t="n"/>
    </row>
    <row r="1558" s="12">
      <c r="A1558" s="23" t="n">
        <v>1557</v>
      </c>
      <c r="B1558" s="23" t="inlineStr">
        <is>
          <t>Settings</t>
        </is>
      </c>
      <c r="C1558" s="23" t="inlineStr">
        <is>
          <t>1 message</t>
        </is>
      </c>
      <c r="D1558" s="24" t="inlineStr">
        <is>
          <t>1 செய்தி</t>
        </is>
      </c>
      <c r="E1558" s="24" t="inlineStr">
        <is>
          <t>1 സന്ദേശം</t>
        </is>
      </c>
      <c r="F1558" s="24" t="inlineStr">
        <is>
          <t>1 संदेश</t>
        </is>
      </c>
      <c r="G1558" s="24" t="inlineStr">
        <is>
          <t>1 संदेश</t>
        </is>
      </c>
      <c r="H1558" s="24" t="inlineStr">
        <is>
          <t>1 સંદેશ</t>
        </is>
      </c>
      <c r="I1558" s="25" t="inlineStr">
        <is>
          <t>Not checked</t>
        </is>
      </c>
      <c r="J1558" s="25" t="n"/>
      <c r="K1558" s="23" t="n"/>
    </row>
    <row r="1559" s="12">
      <c r="A1559" s="23" t="n">
        <v>1558</v>
      </c>
      <c r="B1559" s="23" t="inlineStr">
        <is>
          <t>Settings</t>
        </is>
      </c>
      <c r="C1559" s="23" t="inlineStr">
        <is>
          <t>Shared by {organisation}</t>
        </is>
      </c>
      <c r="D1559" s="24" t="inlineStr">
        <is>
          <t>{organisation} பகிர்ந்தது</t>
        </is>
      </c>
      <c r="E1559" s="24" t="inlineStr">
        <is>
          <t>{organisation} പങ്കിട്ടത്</t>
        </is>
      </c>
      <c r="F1559" s="24" t="inlineStr">
        <is>
          <t>{organisation} द्वारा साझा</t>
        </is>
      </c>
      <c r="G1559" s="24" t="inlineStr">
        <is>
          <t>{organisation} ने सामायिक केलेले</t>
        </is>
      </c>
      <c r="H1559" s="24" t="inlineStr">
        <is>
          <t>{organisation} દ્વારા વહેંચાયેલ</t>
        </is>
      </c>
      <c r="I1559" s="25" t="inlineStr">
        <is>
          <t>Not checked</t>
        </is>
      </c>
      <c r="J1559" s="25" t="n"/>
      <c r="K1559" s="23" t="inlineStr">
        <is>
          <t>Words in { } are filled in by Anjal; keep them as they are.</t>
        </is>
      </c>
    </row>
    <row r="1560" s="12">
      <c r="A1560" s="23" t="n">
        <v>1559</v>
      </c>
      <c r="B1560" s="23" t="inlineStr">
        <is>
          <t>Settings</t>
        </is>
      </c>
      <c r="C1560" s="23" t="inlineStr">
        <is>
          <t>Forget</t>
        </is>
      </c>
      <c r="D1560" s="24" t="inlineStr">
        <is>
          <t>மறந்துவிடு</t>
        </is>
      </c>
      <c r="E1560" s="24" t="inlineStr">
        <is>
          <t>മറക്കുക</t>
        </is>
      </c>
      <c r="F1560" s="24" t="inlineStr">
        <is>
          <t>भूल जाएँ</t>
        </is>
      </c>
      <c r="G1560" s="24" t="inlineStr">
        <is>
          <t>विसरा</t>
        </is>
      </c>
      <c r="H1560" s="24" t="inlineStr">
        <is>
          <t>ભૂલી જાઓ</t>
        </is>
      </c>
      <c r="I1560" s="25" t="inlineStr">
        <is>
          <t>Not checked</t>
        </is>
      </c>
      <c r="J1560" s="25" t="n"/>
      <c r="K1560" s="23" t="n"/>
    </row>
    <row r="1561" s="12">
      <c r="A1561" s="23" t="n">
        <v>1560</v>
      </c>
      <c r="B1561" s="23" t="inlineStr">
        <is>
          <t>Settings</t>
        </is>
      </c>
      <c r="C1561" s="23" t="inlineStr">
        <is>
          <t>New sender rule</t>
        </is>
      </c>
      <c r="D1561" s="24" t="inlineStr">
        <is>
          <t>புதிய அனுப்புநர் விதி</t>
        </is>
      </c>
      <c r="E1561" s="24" t="inlineStr">
        <is>
          <t>പുതിയ അയച്ചയാൾ നിയമം</t>
        </is>
      </c>
      <c r="F1561" s="24" t="inlineStr">
        <is>
          <t>नया प्रेषक नियम</t>
        </is>
      </c>
      <c r="G1561" s="24" t="inlineStr">
        <is>
          <t>नवीन पाठवणारा नियम</t>
        </is>
      </c>
      <c r="H1561" s="24" t="inlineStr">
        <is>
          <t>નવો મોકલનાર નિયમ</t>
        </is>
      </c>
      <c r="I1561" s="25" t="inlineStr">
        <is>
          <t>Not checked</t>
        </is>
      </c>
      <c r="J1561" s="25" t="n"/>
      <c r="K1561" s="23" t="n"/>
    </row>
    <row r="1562" s="12">
      <c r="A1562" s="23" t="n">
        <v>1561</v>
      </c>
      <c r="B1562" s="23" t="inlineStr">
        <is>
          <t>Settings</t>
        </is>
      </c>
      <c r="C1562" s="23" t="inlineStr">
        <is>
          <t>Sender address or domain</t>
        </is>
      </c>
      <c r="D1562" s="24" t="inlineStr">
        <is>
          <t>அனுப்புநர் முகவரி அல்லது களம்</t>
        </is>
      </c>
      <c r="E1562" s="24" t="inlineStr">
        <is>
          <t>അയച്ചയാളുടെ വിലാസം അല്ലെങ്കിൽ ഡൊമെയ്ൻ</t>
        </is>
      </c>
      <c r="F1562" s="24" t="inlineStr">
        <is>
          <t>प्रेषक का पता या डोमेन</t>
        </is>
      </c>
      <c r="G1562" s="24" t="inlineStr">
        <is>
          <t>पाठवणाऱ्याचा पत्ता किंवा डोमेन</t>
        </is>
      </c>
      <c r="H1562" s="24" t="inlineStr">
        <is>
          <t>મોકલનારનું સરનામું અથવા ડોમેન</t>
        </is>
      </c>
      <c r="I1562" s="25" t="inlineStr">
        <is>
          <t>Not checked</t>
        </is>
      </c>
      <c r="J1562" s="25" t="n"/>
      <c r="K1562" s="23" t="n"/>
    </row>
    <row r="1563" s="12">
      <c r="A1563" s="23" t="n">
        <v>1562</v>
      </c>
      <c r="B1563" s="23" t="inlineStr">
        <is>
          <t>Settings</t>
        </is>
      </c>
      <c r="C1563" s="23" t="inlineStr">
        <is>
          <t>What to do with their mail</t>
        </is>
      </c>
      <c r="D1563" s="24" t="inlineStr">
        <is>
          <t>அவர்களின் அஞ்சலை என்ன செய்வது</t>
        </is>
      </c>
      <c r="E1563" s="24" t="inlineStr">
        <is>
          <t>അവരുടെ മെയിൽ എന്തു ചെയ്യണം</t>
        </is>
      </c>
      <c r="F1563" s="24" t="inlineStr">
        <is>
          <t>उनके मेल का क्या करें</t>
        </is>
      </c>
      <c r="G1563" s="24" t="inlineStr">
        <is>
          <t>त्यांच्या मेलचे काय करायचे</t>
        </is>
      </c>
      <c r="H1563" s="24" t="inlineStr">
        <is>
          <t>તેમના મેલનું શું કરવું</t>
        </is>
      </c>
      <c r="I1563" s="25" t="inlineStr">
        <is>
          <t>Not checked</t>
        </is>
      </c>
      <c r="J1563" s="25" t="n"/>
      <c r="K1563" s="23" t="n"/>
    </row>
    <row r="1564" s="12">
      <c r="A1564" s="23" t="n">
        <v>1563</v>
      </c>
      <c r="B1564" s="23" t="inlineStr">
        <is>
          <t>Settings</t>
        </is>
      </c>
      <c r="C1564" s="23" t="inlineStr">
        <is>
          <t>Always to Junk</t>
        </is>
      </c>
      <c r="D1564" s="24" t="inlineStr">
        <is>
          <t>எப்போதும் குப்பைக்கு</t>
        </is>
      </c>
      <c r="E1564" s="24" t="inlineStr">
        <is>
          <t>എപ്പോഴും ജങ്കിലേക്ക്</t>
        </is>
      </c>
      <c r="F1564" s="24" t="inlineStr">
        <is>
          <t>हमेशा जंक में</t>
        </is>
      </c>
      <c r="G1564" s="24" t="inlineStr">
        <is>
          <t>नेहमी जंकमध्ये</t>
        </is>
      </c>
      <c r="H1564" s="24" t="inlineStr">
        <is>
          <t>હંમેશાં જંકમાં</t>
        </is>
      </c>
      <c r="I1564" s="25" t="inlineStr">
        <is>
          <t>Not checked</t>
        </is>
      </c>
      <c r="J1564" s="25" t="n"/>
      <c r="K1564" s="23" t="inlineStr">
        <is>
          <t>Junk is never "spam" (Words we use).</t>
        </is>
      </c>
    </row>
    <row r="1565" s="12">
      <c r="A1565" s="23" t="n">
        <v>1564</v>
      </c>
      <c r="B1565" s="23" t="inlineStr">
        <is>
          <t>Settings</t>
        </is>
      </c>
      <c r="C1565" s="23" t="inlineStr">
        <is>
          <t>Never to Junk</t>
        </is>
      </c>
      <c r="D1565" s="24" t="inlineStr">
        <is>
          <t>ஒருபோதும் குப்பைக்கு இல்லை</t>
        </is>
      </c>
      <c r="E1565" s="24" t="inlineStr">
        <is>
          <t>ഒരിക്കലും ജങ്കിലേക്കില്ല</t>
        </is>
      </c>
      <c r="F1565" s="24" t="inlineStr">
        <is>
          <t>कभी जंक में नहीं</t>
        </is>
      </c>
      <c r="G1565" s="24" t="inlineStr">
        <is>
          <t>कधीही जंकमध्ये नाही</t>
        </is>
      </c>
      <c r="H1565" s="24" t="inlineStr">
        <is>
          <t>ક્યારેય જંકમાં નહીં</t>
        </is>
      </c>
      <c r="I1565" s="25" t="inlineStr">
        <is>
          <t>Not checked</t>
        </is>
      </c>
      <c r="J1565" s="25" t="n"/>
      <c r="K1565" s="23" t="n"/>
    </row>
    <row r="1566" s="12">
      <c r="A1566" s="23" t="n">
        <v>1565</v>
      </c>
      <c r="B1566" s="23" t="inlineStr">
        <is>
          <t>Settings</t>
        </is>
      </c>
      <c r="C1566" s="23" t="inlineStr">
        <is>
          <t>File in {category}</t>
        </is>
      </c>
      <c r="D1566" s="24" t="inlineStr">
        <is>
          <t>{category} இல் வைக்கவும்</t>
        </is>
      </c>
      <c r="E1566" s="24" t="inlineStr">
        <is>
          <t>{category} ൽ ഫയൽ ചെയ്യുക</t>
        </is>
      </c>
      <c r="F1566" s="24" t="inlineStr">
        <is>
          <t>{category} में रखें</t>
        </is>
      </c>
      <c r="G1566" s="24" t="inlineStr">
        <is>
          <t>{category} मध्ये ठेवा</t>
        </is>
      </c>
      <c r="H1566" s="24" t="inlineStr">
        <is>
          <t>{category} માં મૂકો</t>
        </is>
      </c>
      <c r="I1566" s="25" t="inlineStr">
        <is>
          <t>Not checked</t>
        </is>
      </c>
      <c r="J1566" s="25" t="n"/>
      <c r="K1566" s="23" t="inlineStr">
        <is>
          <t>Words in { } are filled in by Anjal; keep them as they are.</t>
        </is>
      </c>
    </row>
    <row r="1567" s="12">
      <c r="A1567" s="23" t="n">
        <v>1566</v>
      </c>
      <c r="B1567" s="23" t="inlineStr">
        <is>
          <t>Settings</t>
        </is>
      </c>
      <c r="C1567" s="23" t="inlineStr">
        <is>
          <t>Add rule</t>
        </is>
      </c>
      <c r="D1567" s="24" t="inlineStr">
        <is>
          <t>விதியைச் சேர்</t>
        </is>
      </c>
      <c r="E1567" s="24" t="inlineStr">
        <is>
          <t>നിയമം ചേർക്കുക</t>
        </is>
      </c>
      <c r="F1567" s="24" t="inlineStr">
        <is>
          <t>नियम जोड़ें</t>
        </is>
      </c>
      <c r="G1567" s="24" t="inlineStr">
        <is>
          <t>नियम जोडा</t>
        </is>
      </c>
      <c r="H1567" s="24" t="inlineStr">
        <is>
          <t>નિયમ ઉમેરો</t>
        </is>
      </c>
      <c r="I1567" s="25" t="inlineStr">
        <is>
          <t>Not checked</t>
        </is>
      </c>
      <c r="J1567" s="25" t="n"/>
      <c r="K1567" s="23" t="n"/>
    </row>
    <row r="1568" s="12">
      <c r="A1568" s="23" t="n">
        <v>1567</v>
      </c>
      <c r="B1568" s="23" t="inlineStr">
        <is>
          <t>Settings</t>
        </is>
      </c>
      <c r="C1568" s="23" t="inlineStr">
        <is>
          <t>Blocked and allowed</t>
        </is>
      </c>
      <c r="D1568" s="24" t="inlineStr">
        <is>
          <t>தடுக்கப்பட்டவை மற்றும் அனுமதிக்கப்பட்டவை</t>
        </is>
      </c>
      <c r="E1568" s="24" t="inlineStr">
        <is>
          <t>തടഞ്ഞവയും അനുവദിച്ചവയും</t>
        </is>
      </c>
      <c r="F1568" s="24" t="inlineStr">
        <is>
          <t>रोके गए और अनुमत</t>
        </is>
      </c>
      <c r="G1568" s="24" t="inlineStr">
        <is>
          <t>अवरोधित आणि अनुमत</t>
        </is>
      </c>
      <c r="H1568" s="24" t="inlineStr">
        <is>
          <t>અવરોધિત અને માન્ય</t>
        </is>
      </c>
      <c r="I1568" s="25" t="inlineStr">
        <is>
          <t>Not checked</t>
        </is>
      </c>
      <c r="J1568" s="25" t="n"/>
      <c r="K1568" s="23" t="n"/>
    </row>
    <row r="1569" s="12">
      <c r="A1569" s="23" t="n">
        <v>1568</v>
      </c>
      <c r="B1569" s="23" t="inlineStr">
        <is>
          <t>Settings</t>
        </is>
      </c>
      <c r="C1569" s="23" t="inlineStr">
        <is>
          <t>Filed in a category automatically</t>
        </is>
      </c>
      <c r="D1569" s="24" t="inlineStr">
        <is>
          <t>தானாக ஒரு வகையில் வைக்கப்படுபவை</t>
        </is>
      </c>
      <c r="E1569" s="24" t="inlineStr">
        <is>
          <t>സ്വയം ഒരു വിഭാഗത്തിൽ ഫയൽ ചെയ്യുന്നവ</t>
        </is>
      </c>
      <c r="F1569" s="24" t="inlineStr">
        <is>
          <t>अपने-आप किसी श्रेणी में रखे गए</t>
        </is>
      </c>
      <c r="G1569" s="24" t="inlineStr">
        <is>
          <t>आपोआप एखाद्या वर्गात ठेवलेले</t>
        </is>
      </c>
      <c r="H1569" s="24" t="inlineStr">
        <is>
          <t>આપમેળે કોઈ શ્રેણીમાં મુકાયેલા</t>
        </is>
      </c>
      <c r="I1569" s="25" t="inlineStr">
        <is>
          <t>Not checked</t>
        </is>
      </c>
      <c r="J1569" s="25" t="n"/>
      <c r="K1569" s="23" t="n"/>
    </row>
    <row r="1570" s="12">
      <c r="A1570" s="23" t="n">
        <v>1569</v>
      </c>
      <c r="B1570" s="23" t="inlineStr">
        <is>
          <t>Settings</t>
        </is>
      </c>
      <c r="C1570" s="23" t="inlineStr">
        <is>
          <t>None yet. Choose a category for a message and tick “Also file future mail” to add one.</t>
        </is>
      </c>
      <c r="D1570" s="24" t="inlineStr">
        <is>
          <t>இன்னும் எதுவும் இல்லை. ஒரு செய்திக்கு வகையைத் தேர்ந்தெடுத்து “Also file future mail” என்பதைத் தேர்வுசெய்து ஒன்றைச் சேர்க்கவும்.</t>
        </is>
      </c>
      <c r="E1570" s="24" t="inlineStr">
        <is>
          <t>ഇതുവരെ ഒന്നുമില്ല. ഒരു സന്ദേശത്തിന് വിഭാഗം തിരഞ്ഞെടുത്ത് “Also file future mail” ടിക്ക് ചെയ്ത് ഒന്ന് ചേർക്കുക.</t>
        </is>
      </c>
      <c r="F1570" s="24" t="inlineStr">
        <is>
          <t>अभी कोई नहीं। किसी संदेश के लिए श्रेणी चुनें और जोड़ने के लिए “Also file future mail” पर टिक करें।</t>
        </is>
      </c>
      <c r="G1570" s="24" t="inlineStr">
        <is>
          <t>अद्याप काही नाही. एखाद्या संदेशासाठी वर्ग निवडा आणि जोडण्यासाठी “Also file future mail” वर खूण करा.</t>
        </is>
      </c>
      <c r="H1570" s="24" t="inlineStr">
        <is>
          <t>હજી કંઈ નથી. કોઈ સંદેશ માટે શ્રેણી પસંદ કરો અને ઉમેરવા “Also file future mail” પર ટિક કરો.</t>
        </is>
      </c>
      <c r="I1570" s="25" t="inlineStr">
        <is>
          <t>Not checked</t>
        </is>
      </c>
      <c r="J1570" s="25" t="n"/>
      <c r="K1570" s="23" t="inlineStr">
        <is>
          <t>The words in quotes name the tick box on the message; use that row's translation once checked.</t>
        </is>
      </c>
    </row>
    <row r="1571" s="12">
      <c r="A1571" s="23" t="n">
        <v>1570</v>
      </c>
      <c r="B1571" s="23" t="inlineStr">
        <is>
          <t>Settings</t>
        </is>
      </c>
      <c r="C1571" s="23" t="inlineStr">
        <is>
          <t>None yet. Rules appear here when you use Report spam or Not spam, or add one.</t>
        </is>
      </c>
      <c r="D1571" s="24" t="inlineStr">
        <is>
          <t>இன்னும் எதுவும் இல்லை. நீங்கள் Report spam அல்லது Not spam பயன்படுத்தும்போது, அல்லது ஒன்றைச் சேர்க்கும்போது விதிகள் இங்கே தோன்றும்.</t>
        </is>
      </c>
      <c r="E1571" s="24" t="inlineStr">
        <is>
          <t>ഇതുവരെ ഒന്നുമില്ല. Report spam അല്ലെങ്കിൽ Not spam ഉപയോഗിക്കുമ്പോഴോ ഒന്ന് ചേർക്കുമ്പോഴോ നിയമങ്ങൾ ഇവിടെ കാണാം.</t>
        </is>
      </c>
      <c r="F1571" s="24" t="inlineStr">
        <is>
          <t>अभी कोई नहीं। जब आप Report spam या Not spam का उपयोग करते हैं, या कोई नियम जोड़ते हैं, तो नियम यहाँ दिखते हैं।</t>
        </is>
      </c>
      <c r="G1571" s="24" t="inlineStr">
        <is>
          <t>अद्याप काही नाही. तुम्ही Report spam किंवा Not spam वापरता, किंवा नियम जोडता, तेव्हा नियम येथे दिसतात.</t>
        </is>
      </c>
      <c r="H1571" s="24" t="inlineStr">
        <is>
          <t>હજી કંઈ નથી. તમે Report spam કે Not spam વાપરો, અથવા નિયમ ઉમેરો, ત્યારે નિયમો અહીં દેખાય છે.</t>
        </is>
      </c>
      <c r="I1571" s="25" t="inlineStr">
        <is>
          <t>Not checked</t>
        </is>
      </c>
      <c r="J1571" s="25" t="n"/>
      <c r="K1571" s="23" t="inlineStr">
        <is>
          <t>Report spam and Not spam are button names; use their own rows' translations once checked.</t>
        </is>
      </c>
    </row>
    <row r="1572" s="12">
      <c r="A1572" s="23" t="n">
        <v>1571</v>
      </c>
      <c r="B1572" s="23" t="inlineStr">
        <is>
          <t>Settings</t>
        </is>
      </c>
      <c r="C1572" s="23" t="inlineStr">
        <is>
          <t>Report spam and Not spam decide where a sender's mail goes in your mailbox only. Remove a rule here and that sender's mail is judged afresh.</t>
        </is>
      </c>
      <c r="D1572" s="24" t="inlineStr">
        <is>
          <t>Report spam மற்றும் Not spam உங்கள் அஞ்சல் பெட்டியில் மட்டுமே ஒரு அனுப்புநரின் அஞ்சல் எங்கே செல்லும் என்பதை முடிவு செய்கின்றன. இங்கே ஒரு விதியை நீக்கினால், அந்த அனுப்புநரின் அஞ்சல் மீண்டும் புதிதாக மதிப்பிடப்படும்.</t>
        </is>
      </c>
      <c r="E1572" s="24" t="inlineStr">
        <is>
          <t>Report spam, Not spam എന്നിവ നിങ്ങളുടെ മെയിൽബോക്സിൽ മാത്രം ഒരു അയച്ചയാളുടെ മെയിൽ എവിടെ പോകണമെന്ന് തീരുമാനിക്കുന്നു. ഇവിടെ ഒരു നിയമം നീക്കിയാൽ ആ അയച്ചയാളുടെ മെയിൽ വീണ്ടും പുതുതായി വിലയിരുത്തും.</t>
        </is>
      </c>
      <c r="F1572" s="24" t="inlineStr">
        <is>
          <t>Report spam और Not spam केवल आपके मेलबॉक्स में तय करते हैं कि किसी प्रेषक का मेल कहाँ जाए। यहाँ कोई नियम हटाएँ तो उस प्रेषक के मेल को फिर से नए सिरे से परखा जाता है।</t>
        </is>
      </c>
      <c r="G1572" s="24" t="inlineStr">
        <is>
          <t>Report spam आणि Not spam फक्त तुमच्या मेलबॉक्समध्ये पाठवणाऱ्याचा मेल कुठे जाईल ते ठरवतात. येथे नियम काढल्यास त्या पाठवणाऱ्याचा मेल पुन्हा नव्याने तपासला जातो.</t>
        </is>
      </c>
      <c r="H1572" s="24" t="inlineStr">
        <is>
          <t>Report spam અને Not spam ફક્ત તમારા મેઇલબોક્સમાં મોકલનારનો મેલ ક્યાં જાય તે નક્કી કરે છે. અહીં નિયમ દૂર કરો તો તે મોકલનારનો મેલ ફરી નવેસરથી તપાસાય છે.</t>
        </is>
      </c>
      <c r="I1572" s="25" t="inlineStr">
        <is>
          <t>Not checked</t>
        </is>
      </c>
      <c r="J1572" s="25" t="n"/>
      <c r="K1572" s="23" t="inlineStr">
        <is>
          <t>Report spam and Not spam are button names; use their own rows' translations once checked.</t>
        </is>
      </c>
    </row>
    <row r="1573" s="12">
      <c r="A1573" s="23" t="n">
        <v>1572</v>
      </c>
      <c r="B1573" s="23" t="inlineStr">
        <is>
          <t>Settings</t>
        </is>
      </c>
      <c r="C1573" s="23" t="inlineStr">
        <is>
          <t>Your organisation sets the shared ones; you can add your own on top. Eight carry a colour: the shared ones take theirs first, yours take what is left, and any beyond eight still work, told apart by name.</t>
        </is>
      </c>
      <c r="D1573" s="24" t="inlineStr">
        <is>
          <t>பகிரப்பட்டவற்றை உங்கள் நிறுவனம் அமைக்கிறது; அவற்றுடன் உங்களுடையவற்றையும் சேர்க்கலாம். எட்டுக்கு நிறம் உண்டு: பகிரப்பட்டவை முதலில் தங்கள் நிறத்தைப் பெறுகின்றன, உங்களுடையவை மீதியைப் பெறுகின்றன, எட்டுக்கு மேற்பட்டவையும் வேலை செய்யும், பெயரால் வேறுபடுத்தப்படும்.</t>
        </is>
      </c>
      <c r="E1573" s="24" t="inlineStr">
        <is>
          <t>പങ്കിട്ടവ നിങ്ങളുടെ സ്ഥാപനം സജ്ജമാക്കുന്നു; അവയ്ക്കു പുറമേ നിങ്ങളുടേതും ചേർക്കാം. എട്ടെണ്ണത്തിന് നിറമുണ്ട്: പങ്കിട്ടവ ആദ്യം അവരുടേത് എടുക്കുന്നു, നിങ്ങളുടേത് ബാക്കിയുള്ളത് എടുക്കുന്നു, എട്ടിനപ്പുറമുള്ളവയും പ്രവർത്തിക്കും, പേരുകൊണ്ട് തിരിച്ചറിയാം.</t>
        </is>
      </c>
      <c r="F1573" s="24" t="inlineStr">
        <is>
          <t>साझा श्रेणियाँ आपका संगठन तय करता है; आप उनके ऊपर अपनी भी जोड़ सकते हैं। आठ के साथ रंग होता है: साझा श्रेणियाँ पहले अपना रंग लेती हैं, आपकी बचे हुए रंग लेती हैं, और आठ से अधिक भी काम करती हैं, नाम से पहचानी जाती हैं।</t>
        </is>
      </c>
      <c r="G1573" s="24" t="inlineStr">
        <is>
          <t>सामायिक वर्ग तुमची संस्था ठरवते; त्यांच्यावर तुम्ही स्वतःचे जोडू शकता. आठ वर्गांना रंग असतो: सामायिक वर्ग आधी त्यांचे रंग घेतात, तुमचे उरलेले घेतात, आणि आठपेक्षा जास्त असले तरी चालतात, नावाने ओळखले जातात.</t>
        </is>
      </c>
      <c r="H1573" s="24" t="inlineStr">
        <is>
          <t>વહેંચાયેલી શ્રેણીઓ તમારી સંસ્થા નક્કી કરે છે; તેના પર તમે તમારી પોતાની ઉમેરી શકો. આઠને રંગ મળે છે: વહેંચાયેલી પહેલાં પોતાનો રંગ લે છે, તમારી બાકીના લે છે, અને આઠથી વધુ પણ ચાલે છે, નામથી ઓળખાય છે.</t>
        </is>
      </c>
      <c r="I1573" s="25" t="inlineStr">
        <is>
          <t>Not checked</t>
        </is>
      </c>
      <c r="J1573" s="25" t="n"/>
      <c r="K1573" s="23" t="n"/>
    </row>
    <row r="1574" s="12">
      <c r="A1574" s="23" t="n">
        <v>1573</v>
      </c>
      <c r="B1574" s="23" t="inlineStr">
        <is>
          <t>Dashboard</t>
        </is>
      </c>
      <c r="C1574" s="23" t="inlineStr">
        <is>
          <t>{p}% used</t>
        </is>
      </c>
      <c r="D1574" s="24" t="inlineStr">
        <is>
          <t>{p}% பயன்பாட்டில்</t>
        </is>
      </c>
      <c r="E1574" s="24" t="inlineStr">
        <is>
          <t>{p}% ഉപയോഗിച്ചു</t>
        </is>
      </c>
      <c r="F1574" s="24" t="inlineStr">
        <is>
          <t>{p}% उपयोग हुआ</t>
        </is>
      </c>
      <c r="G1574" s="24" t="inlineStr">
        <is>
          <t>{p}% वापरले</t>
        </is>
      </c>
      <c r="H1574" s="24" t="inlineStr">
        <is>
          <t>{p}% વપરાયું</t>
        </is>
      </c>
      <c r="I1574" s="25" t="inlineStr">
        <is>
          <t>Not checked</t>
        </is>
      </c>
      <c r="J1574" s="25" t="n"/>
      <c r="K1574" s="23" t="inlineStr">
        <is>
          <t>Words in { } are filled in by Anjal; keep them as they are.</t>
        </is>
      </c>
    </row>
    <row r="1575" s="12">
      <c r="A1575" s="23" t="n">
        <v>1574</v>
      </c>
      <c r="B1575" s="23" t="inlineStr">
        <is>
          <t>Dashboard</t>
        </is>
      </c>
      <c r="C1575" s="23" t="inlineStr">
        <is>
          <t>of {quota}</t>
        </is>
      </c>
      <c r="D1575" s="24" t="inlineStr">
        <is>
          <t>{quota} இல்</t>
        </is>
      </c>
      <c r="E1575" s="24" t="inlineStr">
        <is>
          <t>{quota} ൽ</t>
        </is>
      </c>
      <c r="F1575" s="24" t="inlineStr">
        <is>
          <t>{quota} में से</t>
        </is>
      </c>
      <c r="G1575" s="24" t="inlineStr">
        <is>
          <t>{quota} पैकी</t>
        </is>
      </c>
      <c r="H1575" s="24" t="inlineStr">
        <is>
          <t>{quota} માંથી</t>
        </is>
      </c>
      <c r="I1575" s="25" t="inlineStr">
        <is>
          <t>Not checked</t>
        </is>
      </c>
      <c r="J1575" s="25" t="n"/>
      <c r="K1575" s="23" t="inlineStr">
        <is>
          <t>Words in { } are filled in by Anjal; keep them as they are.</t>
        </is>
      </c>
    </row>
    <row r="1576" s="12">
      <c r="A1576" s="23" t="n">
        <v>1575</v>
      </c>
      <c r="B1576" s="23" t="inlineStr">
        <is>
          <t>Message</t>
        </is>
      </c>
      <c r="C1576" s="23" t="inlineStr">
        <is>
          <t>Back to {folder}</t>
        </is>
      </c>
      <c r="D1576" s="24" t="inlineStr">
        <is>
          <t>{folder} க்குத் திரும்பு</t>
        </is>
      </c>
      <c r="E1576" s="24" t="inlineStr">
        <is>
          <t>{folder} ലേക്ക് മടങ്ങുക</t>
        </is>
      </c>
      <c r="F1576" s="24" t="inlineStr">
        <is>
          <t>{folder} पर वापस जाएँ</t>
        </is>
      </c>
      <c r="G1576" s="24" t="inlineStr">
        <is>
          <t>{folder} वर परत जा</t>
        </is>
      </c>
      <c r="H1576" s="24" t="inlineStr">
        <is>
          <t>{folder} પર પાછા જાઓ</t>
        </is>
      </c>
      <c r="I1576" s="25" t="inlineStr">
        <is>
          <t>Not checked</t>
        </is>
      </c>
      <c r="J1576" s="25" t="n"/>
      <c r="K1576" s="23" t="inlineStr">
        <is>
          <t>Words in { } are filled in by Anjal; keep them as they are.</t>
        </is>
      </c>
    </row>
    <row r="1577" s="12">
      <c r="A1577" s="23" t="n">
        <v>1576</v>
      </c>
      <c r="B1577" s="23" t="inlineStr">
        <is>
          <t>Compose</t>
        </is>
      </c>
      <c r="C1577" s="23" t="inlineStr">
        <is>
          <t>Full view</t>
        </is>
      </c>
      <c r="D1577" s="24" t="inlineStr">
        <is>
          <t>முழுப் பார்வை</t>
        </is>
      </c>
      <c r="E1577" s="24" t="inlineStr">
        <is>
          <t>പൂർണ്ണ കാഴ്ച</t>
        </is>
      </c>
      <c r="F1577" s="24" t="inlineStr">
        <is>
          <t>पूरा दृश्य</t>
        </is>
      </c>
      <c r="G1577" s="24" t="inlineStr">
        <is>
          <t>पूर्ण दृश्य</t>
        </is>
      </c>
      <c r="H1577" s="24" t="inlineStr">
        <is>
          <t>પૂર્ણ દૃશ્ય</t>
        </is>
      </c>
      <c r="I1577" s="25" t="inlineStr">
        <is>
          <t>Not checked</t>
        </is>
      </c>
      <c r="J1577" s="25" t="n"/>
      <c r="K1577" s="23" t="n"/>
    </row>
    <row r="1578" s="12">
      <c r="A1578" s="23" t="n">
        <v>1577</v>
      </c>
      <c r="B1578" s="23" t="inlineStr">
        <is>
          <t>Compose</t>
        </is>
      </c>
      <c r="C1578" s="23" t="inlineStr">
        <is>
          <t>Small window</t>
        </is>
      </c>
      <c r="D1578" s="24" t="inlineStr">
        <is>
          <t>சிறிய சாளரம்</t>
        </is>
      </c>
      <c r="E1578" s="24" t="inlineStr">
        <is>
          <t>ചെറിയ ജാലകം</t>
        </is>
      </c>
      <c r="F1578" s="24" t="inlineStr">
        <is>
          <t>छोटी खिड़की</t>
        </is>
      </c>
      <c r="G1578" s="24" t="inlineStr">
        <is>
          <t>लहान खिडकी</t>
        </is>
      </c>
      <c r="H1578" s="24" t="inlineStr">
        <is>
          <t>નાની બારી</t>
        </is>
      </c>
      <c r="I1578" s="25" t="inlineStr">
        <is>
          <t>Not checked</t>
        </is>
      </c>
      <c r="J1578" s="25" t="n"/>
      <c r="K1578" s="23" t="n"/>
    </row>
    <row r="1579" s="12">
      <c r="A1579" s="23" t="n">
        <v>1578</v>
      </c>
      <c r="B1579" s="23" t="inlineStr">
        <is>
          <t>Compose</t>
        </is>
      </c>
      <c r="C1579" s="23" t="inlineStr">
        <is>
          <t>Write in a small window over the Inbox</t>
        </is>
      </c>
      <c r="D1579" s="24" t="inlineStr">
        <is>
          <t>இன்பாக்ஸின் மேல் ஒரு சிறிய சாளரத்தில் எழுதுங்கள்</t>
        </is>
      </c>
      <c r="E1579" s="24" t="inlineStr">
        <is>
          <t>ഇൻബോക്സിന് മുകളിൽ ഒരു ചെറിയ ജാലകത്തിൽ എഴുതുക</t>
        </is>
      </c>
      <c r="F1579" s="24" t="inlineStr">
        <is>
          <t>इनबॉक्स के ऊपर एक छोटी खिड़की में लिखें</t>
        </is>
      </c>
      <c r="G1579" s="24" t="inlineStr">
        <is>
          <t>इनबॉक्सवरील एका लहान खिडकीत लिहा</t>
        </is>
      </c>
      <c r="H1579" s="24" t="inlineStr">
        <is>
          <t>ઇનબૉક્સ પર એક નાની બારીમાં લખો</t>
        </is>
      </c>
      <c r="I1579" s="25" t="inlineStr">
        <is>
          <t>Not checked</t>
        </is>
      </c>
      <c r="J1579" s="25" t="n"/>
      <c r="K1579" s="23" t="n"/>
    </row>
    <row r="1580" s="12">
      <c r="A1580" s="23" t="n">
        <v>1579</v>
      </c>
      <c r="B1580" s="23" t="inlineStr">
        <is>
          <t>Settings</t>
        </is>
      </c>
      <c r="C1580" s="23" t="inlineStr">
        <is>
          <t>How rules work</t>
        </is>
      </c>
      <c r="D1580" s="24" t="inlineStr">
        <is>
          <t>விதிகள் எப்படி வேலை செய்கின்றன</t>
        </is>
      </c>
      <c r="E1580" s="24" t="inlineStr">
        <is>
          <t>നിയമങ്ങൾ എങ്ങനെ പ്രവർത്തിക്കുന്നു</t>
        </is>
      </c>
      <c r="F1580" s="24" t="inlineStr">
        <is>
          <t>नियम कैसे काम करते हैं</t>
        </is>
      </c>
      <c r="G1580" s="24" t="inlineStr">
        <is>
          <t>नियम कसे काम करतात</t>
        </is>
      </c>
      <c r="H1580" s="24" t="inlineStr">
        <is>
          <t>નિયમો કેવી રીતે કામ કરે છે</t>
        </is>
      </c>
      <c r="I1580" s="25" t="inlineStr">
        <is>
          <t>Not checked</t>
        </is>
      </c>
      <c r="J1580" s="25" t="n"/>
      <c r="K1580" s="23" t="n"/>
    </row>
    <row r="1581" s="12">
      <c r="A1581" s="23" t="n">
        <v>1580</v>
      </c>
      <c r="B1581" s="23" t="inlineStr">
        <is>
          <t>Settings</t>
        </is>
      </c>
      <c r="C1581" s="23" t="inlineStr">
        <is>
          <t>In order</t>
        </is>
      </c>
      <c r="D1581" s="24" t="inlineStr">
        <is>
          <t>வரிசையில்</t>
        </is>
      </c>
      <c r="E1581" s="24" t="inlineStr">
        <is>
          <t>ക്രമത്തിൽ</t>
        </is>
      </c>
      <c r="F1581" s="24" t="inlineStr">
        <is>
          <t>क्रम से</t>
        </is>
      </c>
      <c r="G1581" s="24" t="inlineStr">
        <is>
          <t>क्रमाने</t>
        </is>
      </c>
      <c r="H1581" s="24" t="inlineStr">
        <is>
          <t>ક્રમમાં</t>
        </is>
      </c>
      <c r="I1581" s="25" t="inlineStr">
        <is>
          <t>Not checked</t>
        </is>
      </c>
      <c r="J1581" s="25" t="n"/>
      <c r="K1581" s="23" t="n"/>
    </row>
    <row r="1582" s="12">
      <c r="A1582" s="23" t="n">
        <v>1581</v>
      </c>
      <c r="B1582" s="23" t="inlineStr">
        <is>
          <t>Settings</t>
        </is>
      </c>
      <c r="C1582" s="23" t="inlineStr">
        <is>
          <t>Rules run top first; the first that matches acts.</t>
        </is>
      </c>
      <c r="D1582" s="24" t="inlineStr">
        <is>
          <t>விதிகள் மேலிருந்து தொடங்கி இயங்கும்; முதலில் பொருந்துவது செயல்படும்.</t>
        </is>
      </c>
      <c r="E1582" s="24" t="inlineStr">
        <is>
          <t>നിയമങ്ങൾ മുകളിൽ നിന്ന് പ്രവർത്തിക്കുന്നു; ആദ്യം യോജിക്കുന്നത് പ്രവർത്തിക്കും.</t>
        </is>
      </c>
      <c r="F1582" s="24" t="inlineStr">
        <is>
          <t>नियम ऊपर से शुरू होकर चलते हैं; जो पहला मेल खाता है, वही लागू होता है।</t>
        </is>
      </c>
      <c r="G1582" s="24" t="inlineStr">
        <is>
          <t>नियम वरून सुरू होऊन चालतात; जो पहिला जुळतो तो लागू होतो.</t>
        </is>
      </c>
      <c r="H1582" s="24" t="inlineStr">
        <is>
          <t>નિયમો ઉપરથી ચાલે છે; જે પહેલો મેળ ખાય તે લાગુ થાય છે.</t>
        </is>
      </c>
      <c r="I1582" s="25" t="inlineStr">
        <is>
          <t>Not checked</t>
        </is>
      </c>
      <c r="J1582" s="25" t="n"/>
      <c r="K1582" s="23" t="n"/>
    </row>
    <row r="1583" s="12">
      <c r="A1583" s="23" t="n">
        <v>1582</v>
      </c>
      <c r="B1583" s="23" t="inlineStr">
        <is>
          <t>Settings</t>
        </is>
      </c>
      <c r="C1583" s="23" t="inlineStr">
        <is>
          <t>Tried first</t>
        </is>
      </c>
      <c r="D1583" s="24" t="inlineStr">
        <is>
          <t>முதலில் சோதிக்கப்படும்</t>
        </is>
      </c>
      <c r="E1583" s="24" t="inlineStr">
        <is>
          <t>ആദ്യം പരീക്ഷിക്കും</t>
        </is>
      </c>
      <c r="F1583" s="24" t="inlineStr">
        <is>
          <t>पहले आज़माया जाता है</t>
        </is>
      </c>
      <c r="G1583" s="24" t="inlineStr">
        <is>
          <t>आधी तपासले जाते</t>
        </is>
      </c>
      <c r="H1583" s="24" t="inlineStr">
        <is>
          <t>પહેલાં અજમાવાય છે</t>
        </is>
      </c>
      <c r="I1583" s="25" t="inlineStr">
        <is>
          <t>Not checked</t>
        </is>
      </c>
      <c r="J1583" s="25" t="n"/>
      <c r="K1583" s="23" t="n"/>
    </row>
    <row r="1584" s="12">
      <c r="A1584" s="23" t="n">
        <v>1583</v>
      </c>
      <c r="B1584" s="23" t="inlineStr">
        <is>
          <t>Settings</t>
        </is>
      </c>
      <c r="C1584" s="23" t="inlineStr">
        <is>
          <t>Each rule can be tried on the last 30 days before it is saved.</t>
        </is>
      </c>
      <c r="D1584" s="24" t="inlineStr">
        <is>
          <t>ஒவ்வொரு விதியையும் சேமிப்பதற்கு முன் கடந்த 30 நாட்களின் அஞ்சலில் சோதிக்கலாம்.</t>
        </is>
      </c>
      <c r="E1584" s="24" t="inlineStr">
        <is>
          <t>ഓരോ നിയമവും സംരക്ഷിക്കുന്നതിന് മുമ്പ് കഴിഞ്ഞ 30 ദിവസത്തെ മെയിലിൽ പരീക്ഷിക്കാം.</t>
        </is>
      </c>
      <c r="F1584" s="24" t="inlineStr">
        <is>
          <t>हर नियम को सहेजने से पहले पिछले 30 दिनों के मेल पर आज़माया जा सकता है।</t>
        </is>
      </c>
      <c r="G1584" s="24" t="inlineStr">
        <is>
          <t>प्रत्येक नियम जतन करण्यापूर्वी मागील 30 दिवसांच्या मेलवर तपासता येतो.</t>
        </is>
      </c>
      <c r="H1584" s="24" t="inlineStr">
        <is>
          <t>દરેક નિયમ સાચવતાં પહેલાં છેલ્લા 30 દિવસના મેલ પર અજમાવી શકાય છે.</t>
        </is>
      </c>
      <c r="I1584" s="25" t="inlineStr">
        <is>
          <t>Not checked</t>
        </is>
      </c>
      <c r="J1584" s="25" t="n"/>
      <c r="K1584" s="23" t="n"/>
    </row>
    <row r="1585" s="12">
      <c r="A1585" s="23" t="n">
        <v>1584</v>
      </c>
      <c r="B1585" s="23" t="inlineStr">
        <is>
          <t>Settings</t>
        </is>
      </c>
      <c r="C1585" s="23" t="inlineStr">
        <is>
          <t>A folder can be removed once it is empty.</t>
        </is>
      </c>
      <c r="D1585" s="24" t="inlineStr">
        <is>
          <t>ஒரு கோப்புறை காலியானதும் அதை நீக்கலாம்.</t>
        </is>
      </c>
      <c r="E1585" s="24" t="inlineStr">
        <is>
          <t>ഒരു ഫോൾഡർ ശൂന്യമായാൽ നീക്കം ചെയ്യാം.</t>
        </is>
      </c>
      <c r="F1585" s="24" t="inlineStr">
        <is>
          <t>फ़ोल्डर खाली होने पर उसे हटाया जा सकता है।</t>
        </is>
      </c>
      <c r="G1585" s="24" t="inlineStr">
        <is>
          <t>फोल्डर रिकामे झाल्यावर ते काढता येते.</t>
        </is>
      </c>
      <c r="H1585" s="24" t="inlineStr">
        <is>
          <t>ફોલ્ડર ખાલી થાય પછી તેને દૂર કરી શકાય છે.</t>
        </is>
      </c>
      <c r="I1585" s="25" t="inlineStr">
        <is>
          <t>Not checked</t>
        </is>
      </c>
      <c r="J1585" s="25" t="n"/>
      <c r="K1585" s="23" t="n"/>
    </row>
    <row r="1586" s="12">
      <c r="A1586" s="23" t="n">
        <v>1585</v>
      </c>
      <c r="B1586" s="23" t="inlineStr">
        <is>
          <t>Settings</t>
        </is>
      </c>
      <c r="C1586" s="23" t="inlineStr">
        <is>
          <t>Choose a rule to change it here.</t>
        </is>
      </c>
      <c r="D1586" s="24" t="inlineStr">
        <is>
          <t>ஒரு விதியை மாற்ற அதைத் தேர்ந்தெடுங்கள்; அது இங்கே திறக்கும்.</t>
        </is>
      </c>
      <c r="E1586" s="24" t="inlineStr">
        <is>
          <t>ഒരു നിയമം മാറ്റാൻ അത് തിരഞ്ഞെടുക്കുക; അത് ഇവിടെ തുറക്കും.</t>
        </is>
      </c>
      <c r="F1586" s="24" t="inlineStr">
        <is>
          <t>किसी नियम को बदलने के लिए उसे चुनें; वह यहाँ खुलेगा।</t>
        </is>
      </c>
      <c r="G1586" s="24" t="inlineStr">
        <is>
          <t>नियम बदलण्यासाठी तो निवडा; तो येथे उघडेल.</t>
        </is>
      </c>
      <c r="H1586" s="24" t="inlineStr">
        <is>
          <t>નિયમ બદલવા માટે તેને પસંદ કરો; તે અહીં ખૂલશે.</t>
        </is>
      </c>
      <c r="I1586" s="25" t="inlineStr">
        <is>
          <t>Not checked</t>
        </is>
      </c>
      <c r="J1586" s="25" t="n"/>
      <c r="K1586" s="23" t="n"/>
    </row>
    <row r="1587" s="12">
      <c r="A1587" s="23" t="n">
        <v>1586</v>
      </c>
      <c r="B1587" s="23" t="inlineStr">
        <is>
          <t>Settings</t>
        </is>
      </c>
      <c r="C1587" s="23" t="inlineStr">
        <is>
          <t>Your categories</t>
        </is>
      </c>
      <c r="D1587" s="24" t="inlineStr">
        <is>
          <t>உங்கள் வகைகள்</t>
        </is>
      </c>
      <c r="E1587" s="24" t="inlineStr">
        <is>
          <t>നിങ്ങളുടെ വിഭാഗങ്ങൾ</t>
        </is>
      </c>
      <c r="F1587" s="24" t="inlineStr">
        <is>
          <t>आपकी श्रेणियाँ</t>
        </is>
      </c>
      <c r="G1587" s="24" t="inlineStr">
        <is>
          <t>तुमचे वर्ग</t>
        </is>
      </c>
      <c r="H1587" s="24" t="inlineStr">
        <is>
          <t>તમારી શ્રેણીઓ</t>
        </is>
      </c>
      <c r="I1587" s="25" t="inlineStr">
        <is>
          <t>Not checked</t>
        </is>
      </c>
      <c r="J1587" s="25" t="n"/>
      <c r="K1587" s="23" t="n"/>
    </row>
    <row r="1588" s="12">
      <c r="A1588" s="23" t="n">
        <v>1587</v>
      </c>
      <c r="B1588" s="23" t="inlineStr">
        <is>
          <t>Settings</t>
        </is>
      </c>
      <c r="C1588" s="23" t="inlineStr">
        <is>
          <t>Colours in use</t>
        </is>
      </c>
      <c r="D1588" s="24" t="inlineStr">
        <is>
          <t>பயன்பாட்டில் உள்ள நிறங்கள்</t>
        </is>
      </c>
      <c r="E1588" s="24" t="inlineStr">
        <is>
          <t>ഉപയോഗത്തിലുള്ള നിറങ്ങൾ</t>
        </is>
      </c>
      <c r="F1588" s="24" t="inlineStr">
        <is>
          <t>उपयोग में रंग</t>
        </is>
      </c>
      <c r="G1588" s="24" t="inlineStr">
        <is>
          <t>वापरातील रंग</t>
        </is>
      </c>
      <c r="H1588" s="24" t="inlineStr">
        <is>
          <t>વપરાશમાંના રંગો</t>
        </is>
      </c>
      <c r="I1588" s="25" t="inlineStr">
        <is>
          <t>Not checked</t>
        </is>
      </c>
      <c r="J1588" s="25" t="n"/>
      <c r="K1588" s="23" t="n"/>
    </row>
    <row r="1589" s="12">
      <c r="A1589" s="23" t="n">
        <v>1588</v>
      </c>
      <c r="B1589" s="23" t="inlineStr">
        <is>
          <t>Settings</t>
        </is>
      </c>
      <c r="C1589" s="23" t="inlineStr">
        <is>
          <t>{n} of 8</t>
        </is>
      </c>
      <c r="D1589" s="24" t="inlineStr">
        <is>
          <t>8 இல் {n}</t>
        </is>
      </c>
      <c r="E1589" s="24" t="inlineStr">
        <is>
          <t>8 ൽ {n}</t>
        </is>
      </c>
      <c r="F1589" s="24" t="inlineStr">
        <is>
          <t>8 में से {n}</t>
        </is>
      </c>
      <c r="G1589" s="24" t="inlineStr">
        <is>
          <t>8 पैकी {n}</t>
        </is>
      </c>
      <c r="H1589" s="24" t="inlineStr">
        <is>
          <t>8 માંથી {n}</t>
        </is>
      </c>
      <c r="I1589" s="25" t="inlineStr">
        <is>
          <t>Not checked</t>
        </is>
      </c>
      <c r="J1589" s="25" t="n"/>
      <c r="K1589" s="23" t="inlineStr">
        <is>
          <t>Words in { } are filled in by Anjal; keep them as they are.</t>
        </is>
      </c>
    </row>
    <row r="1590" s="12">
      <c r="A1590" s="23" t="n">
        <v>1589</v>
      </c>
      <c r="B1590" s="23" t="inlineStr">
        <is>
          <t>Settings</t>
        </is>
      </c>
      <c r="C1590" s="23" t="inlineStr">
        <is>
          <t>Your sender rules</t>
        </is>
      </c>
      <c r="D1590" s="24" t="inlineStr">
        <is>
          <t>உங்கள் அனுப்புநர் விதிகள்</t>
        </is>
      </c>
      <c r="E1590" s="24" t="inlineStr">
        <is>
          <t>നിങ്ങളുടെ അയച്ചയാൾ നിയമങ്ങൾ</t>
        </is>
      </c>
      <c r="F1590" s="24" t="inlineStr">
        <is>
          <t>आपके प्रेषक नियम</t>
        </is>
      </c>
      <c r="G1590" s="24" t="inlineStr">
        <is>
          <t>तुमचे पाठवणारा नियम</t>
        </is>
      </c>
      <c r="H1590" s="24" t="inlineStr">
        <is>
          <t>તમારા મોકલનાર નિયમો</t>
        </is>
      </c>
      <c r="I1590" s="25" t="inlineStr">
        <is>
          <t>Not checked</t>
        </is>
      </c>
      <c r="J1590" s="25" t="n"/>
      <c r="K1590" s="23" t="n"/>
    </row>
    <row r="1591" s="12">
      <c r="A1591" s="23" t="n">
        <v>1590</v>
      </c>
      <c r="B1591" s="23" t="inlineStr">
        <is>
          <t>Settings</t>
        </is>
      </c>
      <c r="C1591" s="23" t="inlineStr">
        <is>
          <t>These rules affect your mailbox only.</t>
        </is>
      </c>
      <c r="D1591" s="24" t="inlineStr">
        <is>
          <t>இந்த விதிகள் உங்கள் அஞ்சல் பெட்டியை மட்டுமே பாதிக்கும்.</t>
        </is>
      </c>
      <c r="E1591" s="24" t="inlineStr">
        <is>
          <t>ഈ നിയമങ്ങൾ നിങ്ങളുടെ മെയിൽബോക്സിനെ മാത്രം ബാധിക്കും.</t>
        </is>
      </c>
      <c r="F1591" s="24" t="inlineStr">
        <is>
          <t>ये नियम केवल आपके मेलबॉक्स पर लागू होते हैं।</t>
        </is>
      </c>
      <c r="G1591" s="24" t="inlineStr">
        <is>
          <t>हे नियम फक्त तुमच्या मेलबॉक्सवर लागू होतात.</t>
        </is>
      </c>
      <c r="H1591" s="24" t="inlineStr">
        <is>
          <t>આ નિયમો ફક્ત તમારા મેઇલબોક્સને અસર કરે છે.</t>
        </is>
      </c>
      <c r="I1591" s="25" t="inlineStr">
        <is>
          <t>Not checked</t>
        </is>
      </c>
      <c r="J1591" s="25" t="n"/>
      <c r="K1591" s="23" t="n"/>
    </row>
    <row r="1592" s="12">
      <c r="A1592" s="23" t="n">
        <v>1591</v>
      </c>
      <c r="B1592" s="23" t="inlineStr">
        <is>
          <t>Settings</t>
        </is>
      </c>
      <c r="C1592" s="23" t="inlineStr">
        <is>
          <t>Signed in as</t>
        </is>
      </c>
      <c r="D1592" s="24" t="inlineStr">
        <is>
          <t>இவராக உள்நுழைந்துள்ளீர்கள்</t>
        </is>
      </c>
      <c r="E1592" s="24" t="inlineStr">
        <is>
          <t>ഇങ്ങനെ സൈൻ ഇൻ ചെയ്തു</t>
        </is>
      </c>
      <c r="F1592" s="24" t="inlineStr">
        <is>
          <t>इस रूप में साइन इन</t>
        </is>
      </c>
      <c r="G1592" s="24" t="inlineStr">
        <is>
          <t>या रूपात साइन इन</t>
        </is>
      </c>
      <c r="H1592" s="24" t="inlineStr">
        <is>
          <t>આ રીતે સાઇન ઇન</t>
        </is>
      </c>
      <c r="I1592" s="25" t="inlineStr">
        <is>
          <t>Not checked</t>
        </is>
      </c>
      <c r="J1592" s="25" t="n"/>
      <c r="K1592" s="23" t="n"/>
    </row>
    <row r="1593" s="12">
      <c r="A1593" s="23" t="n">
        <v>1592</v>
      </c>
      <c r="B1593" s="23" t="inlineStr">
        <is>
          <t>Offline</t>
        </is>
      </c>
      <c r="C1593" s="23" t="inlineStr">
        <is>
          <t>You are offline. This opens when Anjal can be reached again; what is on screen stays readable.</t>
        </is>
      </c>
      <c r="D1593" s="24" t="inlineStr">
        <is>
          <t>நீங்கள் இணைப்பில் இல்லை. Anjal மீண்டும் அணுகக்கூடியதும் இது திறக்கும்; திரையில் உள்ளதைப் படிக்கலாம்.</t>
        </is>
      </c>
      <c r="E1593" s="24" t="inlineStr">
        <is>
          <t>നിങ്ങൾ ഓഫ്‌ലൈനാണ്. Anjal വീണ്ടും ലഭ്യമാകുമ്പോൾ ഇത് തുറക്കും; സ്ക്രീനിലുള്ളത് വായിക്കാം.</t>
        </is>
      </c>
      <c r="F1593" s="24" t="inlineStr">
        <is>
          <t>आप ऑफ़लाइन हैं। Anjal फिर से उपलब्ध होने पर यह खुलेगा; स्क्रीन पर जो है वह पढ़ा जा सकता है।</t>
        </is>
      </c>
      <c r="G1593" s="24" t="inlineStr">
        <is>
          <t>तुम्ही ऑफलाइन आहात. Anjal पुन्हा उपलब्ध झाल्यावर हे उघडेल; स्क्रीनवरील मजकूर वाचता येतो.</t>
        </is>
      </c>
      <c r="H1593" s="24" t="inlineStr">
        <is>
          <t>તમે ઑફલાઇન છો. Anjal ફરી ઉપલબ્ધ થાય ત્યારે આ ખૂલશે; સ્ક્રીન પરનું વાંચી શકાય છે.</t>
        </is>
      </c>
      <c r="I1593" s="25" t="inlineStr">
        <is>
          <t>Not checked</t>
        </is>
      </c>
      <c r="J1593" s="25" t="n"/>
      <c r="K1593" s="23" t="n"/>
    </row>
    <row r="1594" s="12">
      <c r="A1594" s="23" t="n">
        <v>1593</v>
      </c>
      <c r="B1594" s="23" t="inlineStr">
        <is>
          <t>Folders</t>
        </is>
      </c>
      <c r="C1594" s="23" t="inlineStr">
        <is>
          <t>Nothing to empty.</t>
        </is>
      </c>
      <c r="D1594" s="24" t="inlineStr">
        <is>
          <t>காலி செய்ய எதுவும் இல்லை.</t>
        </is>
      </c>
      <c r="E1594" s="24" t="inlineStr">
        <is>
          <t>ശൂന്യമാക്കാൻ ഒന്നുമില്ല.</t>
        </is>
      </c>
      <c r="F1594" s="24" t="inlineStr">
        <is>
          <t>खाली करने को कुछ नहीं है।</t>
        </is>
      </c>
      <c r="G1594" s="24" t="inlineStr">
        <is>
          <t>रिकामे करण्यासारखे काही नाही.</t>
        </is>
      </c>
      <c r="H1594" s="24" t="inlineStr">
        <is>
          <t>ખાલી કરવા જેવું કંઈ નથી.</t>
        </is>
      </c>
      <c r="I1594" s="25" t="inlineStr">
        <is>
          <t>Not checked</t>
        </is>
      </c>
      <c r="J1594" s="25" t="n"/>
      <c r="K1594" s="23" t="n"/>
    </row>
    <row r="1595" s="12">
      <c r="A1595" s="23" t="n">
        <v>1594</v>
      </c>
      <c r="B1595" s="23" t="inlineStr">
        <is>
          <t>Folders</t>
        </is>
      </c>
      <c r="C1595" s="23" t="inlineStr">
        <is>
          <t>Delete all {n} messages here for good? This cannot be undone.</t>
        </is>
      </c>
      <c r="D1595" s="24" t="inlineStr">
        <is>
          <t>இங்குள்ள {n} செய்திகளையும் நிரந்தரமாக நீக்கவா? இதைத் திரும்பப் பெற முடியாது.</t>
        </is>
      </c>
      <c r="E1595" s="24" t="inlineStr">
        <is>
          <t>ഇവിടെയുള്ള {n} സന്ദേശങ്ങളും സ്ഥിരമായി ഇല്ലാതാക്കണോ? ഇത് പഴയപടിയാക്കാനാവില്ല.</t>
        </is>
      </c>
      <c r="F1595" s="24" t="inlineStr">
        <is>
          <t>यहाँ के सभी {n} संदेश हमेशा के लिए हटाएँ? इसे वापस नहीं किया जा सकता।</t>
        </is>
      </c>
      <c r="G1595" s="24" t="inlineStr">
        <is>
          <t>येथील सर्व {n} संदेश कायमचे हटवायचे? हे पूर्ववत करता येणार नाही.</t>
        </is>
      </c>
      <c r="H1595" s="24" t="inlineStr">
        <is>
          <t>અહીંના બધા {n} સંદેશ કાયમ માટે કાઢી નાખવા? આ પાછું ફેરવી શકાતું નથી.</t>
        </is>
      </c>
      <c r="I1595" s="25" t="inlineStr">
        <is>
          <t>Not checked</t>
        </is>
      </c>
      <c r="J1595" s="25" t="n"/>
      <c r="K1595" s="23" t="inlineStr">
        <is>
          <t>Words in { } are filled in by Anjal; keep them as they are.</t>
        </is>
      </c>
    </row>
    <row r="1596" s="12">
      <c r="A1596" s="23" t="n">
        <v>1595</v>
      </c>
      <c r="B1596" s="23" t="inlineStr">
        <is>
          <t>ComposeForm</t>
        </is>
      </c>
      <c r="C1596" s="23" t="inlineStr">
        <is>
          <t>(leave empty)</t>
        </is>
      </c>
      <c r="D1596" s="24" t="inlineStr">
        <is>
          <t>(காலியாக விடவும்)</t>
        </is>
      </c>
      <c r="E1596" s="24" t="inlineStr">
        <is>
          <t>(ശൂന്യമായി വിടുക)</t>
        </is>
      </c>
      <c r="F1596" s="24" t="inlineStr">
        <is>
          <t>(खाली छोड़ें)</t>
        </is>
      </c>
      <c r="G1596" s="24" t="inlineStr">
        <is>
          <t>(रिकामे ठेवा)</t>
        </is>
      </c>
      <c r="H1596" s="24" t="inlineStr">
        <is>
          <t>(ખાલી રાખો)</t>
        </is>
      </c>
      <c r="I1596" s="25" t="inlineStr">
        <is>
          <t>Not checked</t>
        </is>
      </c>
      <c r="J1596" s="25" t="n"/>
      <c r="K1596" s="23" t="n"/>
    </row>
    <row r="1597" s="12">
      <c r="A1597" s="23" t="n">
        <v>1596</v>
      </c>
      <c r="B1597" s="23" t="inlineStr">
        <is>
          <t>ButtonTips</t>
        </is>
      </c>
      <c r="C1597" s="23" t="inlineStr">
        <is>
          <t>Add a category of your own.</t>
        </is>
      </c>
      <c r="D1597" s="24" t="inlineStr">
        <is>
          <t>உங்களுக்கென ஒரு வகையைச் சேர்க்கவும்.</t>
        </is>
      </c>
      <c r="E1597" s="24" t="inlineStr">
        <is>
          <t>നിങ്ങളുടേതായ ഒരു വിഭാഗം ചേർക്കുക.</t>
        </is>
      </c>
      <c r="F1597" s="24" t="inlineStr">
        <is>
          <t>अपनी एक श्रेणी जोड़ें।</t>
        </is>
      </c>
      <c r="G1597" s="24" t="inlineStr">
        <is>
          <t>तुमची स्वतःची श्रेणी जोडा.</t>
        </is>
      </c>
      <c r="H1597" s="24" t="inlineStr">
        <is>
          <t>તમારી પોતાની શ્રેણી ઉમેરો.</t>
        </is>
      </c>
      <c r="I1597" s="25" t="inlineStr">
        <is>
          <t>Not checked</t>
        </is>
      </c>
      <c r="J1597" s="25" t="n"/>
      <c r="K1597" s="23" t="n"/>
    </row>
    <row r="1598" s="12">
      <c r="A1598" s="23" t="n">
        <v>1597</v>
      </c>
      <c r="B1598" s="23" t="inlineStr">
        <is>
          <t>ButtonTips</t>
        </is>
      </c>
      <c r="C1598" s="23" t="inlineStr">
        <is>
          <t>Add a folder of your own.</t>
        </is>
      </c>
      <c r="D1598" s="24" t="inlineStr">
        <is>
          <t>உங்களுக்கென ஒரு கோப்புறையைச் சேர்க்கவும்.</t>
        </is>
      </c>
      <c r="E1598" s="24" t="inlineStr">
        <is>
          <t>നിങ്ങളുടേതായ ഒരു ഫോൾഡർ ചേർക്കുക.</t>
        </is>
      </c>
      <c r="F1598" s="24" t="inlineStr">
        <is>
          <t>अपना एक फ़ोल्डर जोड़ें।</t>
        </is>
      </c>
      <c r="G1598" s="24" t="inlineStr">
        <is>
          <t>तुमचे स्वतःचे फोल्डर जोडा.</t>
        </is>
      </c>
      <c r="H1598" s="24" t="inlineStr">
        <is>
          <t>તમારું પોતાનું ફોલ્ડર ઉમેરો.</t>
        </is>
      </c>
      <c r="I1598" s="25" t="inlineStr">
        <is>
          <t>Not checked</t>
        </is>
      </c>
      <c r="J1598" s="25" t="n"/>
      <c r="K1598" s="23" t="n"/>
    </row>
    <row r="1599" s="12">
      <c r="A1599" s="23" t="n">
        <v>1598</v>
      </c>
      <c r="B1599" s="23" t="inlineStr">
        <is>
          <t>ButtonTips</t>
        </is>
      </c>
      <c r="C1599" s="23" t="inlineStr">
        <is>
          <t>Add contacts from a vCard or CSV file.</t>
        </is>
      </c>
      <c r="D1599" s="24" t="inlineStr">
        <is>
          <t>vCard அல்லது CSV கோப்பிலிருந்து தொடர்புகளைச் சேர்க்கவும்.</t>
        </is>
      </c>
      <c r="E1599" s="24" t="inlineStr">
        <is>
          <t>vCard അല്ലെങ്കിൽ CSV ഫയലിൽ നിന്ന് കോൺടാക്റ്റുകൾ ചേർക്കുക.</t>
        </is>
      </c>
      <c r="F1599" s="24" t="inlineStr">
        <is>
          <t>vCard या CSV फ़ाइल से संपर्क जोड़ें।</t>
        </is>
      </c>
      <c r="G1599" s="24" t="inlineStr">
        <is>
          <t>vCard किंवा CSV फाइलमधून संपर्क जोडा.</t>
        </is>
      </c>
      <c r="H1599" s="24" t="inlineStr">
        <is>
          <t>vCard અથવા CSV ફાઇલમાંથી સંપર્કો ઉમેરો.</t>
        </is>
      </c>
      <c r="I1599" s="25" t="inlineStr">
        <is>
          <t>Not checked</t>
        </is>
      </c>
      <c r="J1599" s="25" t="n"/>
      <c r="K1599" s="23" t="n"/>
    </row>
    <row r="1600" s="12">
      <c r="A1600" s="23" t="n">
        <v>1599</v>
      </c>
      <c r="B1600" s="23" t="inlineStr">
        <is>
          <t>Settings</t>
        </is>
      </c>
      <c r="C1600" s="23" t="inlineStr">
        <is>
          <t>Add them to contacts</t>
        </is>
      </c>
      <c r="D1600" s="24" t="inlineStr">
        <is>
          <t>அவர்களைத் தொடர்புகளில் சேர்</t>
        </is>
      </c>
      <c r="E1600" s="24" t="inlineStr">
        <is>
          <t>അവരെ കോൺടാക്റ്റുകളിൽ ചേർക്കുക</t>
        </is>
      </c>
      <c r="F1600" s="24" t="inlineStr">
        <is>
          <t>उन्हें संपर्कों में जोड़ें</t>
        </is>
      </c>
      <c r="G1600" s="24" t="inlineStr">
        <is>
          <t>त्यांना संपर्कांमध्ये जोडा</t>
        </is>
      </c>
      <c r="H1600" s="24" t="inlineStr">
        <is>
          <t>તેમને સંપર્કોમાં ઉમેરો</t>
        </is>
      </c>
      <c r="I1600" s="25" t="inlineStr">
        <is>
          <t>Not checked</t>
        </is>
      </c>
      <c r="J1600" s="25" t="n"/>
      <c r="K1600" s="23" t="n"/>
    </row>
    <row r="1601" s="12">
      <c r="A1601" s="23" t="n">
        <v>1600</v>
      </c>
      <c r="B1601" s="23" t="inlineStr">
        <is>
          <t>ButtonTips</t>
        </is>
      </c>
      <c r="C1601" s="23" t="inlineStr">
        <is>
          <t>Add this person to your contacts.</t>
        </is>
      </c>
      <c r="D1601" s="24" t="inlineStr">
        <is>
          <t>இவரை உங்கள் தொடர்புகளில் சேர்க்கவும்.</t>
        </is>
      </c>
      <c r="E1601" s="24" t="inlineStr">
        <is>
          <t>ഈ വ്യക്തിയെ നിങ്ങളുടെ കോൺടാക്റ്റുകളിൽ ചേർക്കുക.</t>
        </is>
      </c>
      <c r="F1601" s="24" t="inlineStr">
        <is>
          <t>इस व्यक्ति को अपने संपर्कों में जोड़ें।</t>
        </is>
      </c>
      <c r="G1601" s="24" t="inlineStr">
        <is>
          <t>या व्यक्तीला तुमच्या संपर्कांमध्ये जोडा.</t>
        </is>
      </c>
      <c r="H1601" s="24" t="inlineStr">
        <is>
          <t>આ વ્યક્તિને તમારા સંપર્કોમાં ઉમેરો.</t>
        </is>
      </c>
      <c r="I1601" s="25" t="inlineStr">
        <is>
          <t>Not checked</t>
        </is>
      </c>
      <c r="J1601" s="25" t="n"/>
      <c r="K1601" s="23" t="n"/>
    </row>
    <row r="1602" s="12">
      <c r="A1602" s="23" t="n">
        <v>1601</v>
      </c>
      <c r="B1602" s="23" t="inlineStr">
        <is>
          <t>ButtonTips</t>
        </is>
      </c>
      <c r="C1602" s="23" t="inlineStr">
        <is>
          <t>Always or never send a sender's mail to Junk.</t>
        </is>
      </c>
      <c r="D1602" s="24" t="inlineStr">
        <is>
          <t>ஒரு அனுப்புநரின் அஞ்சல் எப்போதும் தேவையற்றவைக்குச் செல்லுமா, ஒருபோதும் செல்லாதா என்பதை அமைக்கவும்.</t>
        </is>
      </c>
      <c r="E1602" s="24" t="inlineStr">
        <is>
          <t>ഒരു അയച്ചയാളുടെ മെയിൽ എപ്പോഴും ജങ്കിലേക്ക് പോകണോ ഒരിക്കലും വേണ്ടയോ എന്ന് നിശ്ചയിക്കുക.</t>
        </is>
      </c>
      <c r="F1602" s="24" t="inlineStr">
        <is>
          <t>तय करें कि किसी प्रेषक का मेल हमेशा जंक में जाए या कभी नहीं।</t>
        </is>
      </c>
      <c r="G1602" s="24" t="inlineStr">
        <is>
          <t>एखाद्या पाठवणाऱ्याचा मेल नेहमी जंकमध्ये जावा की कधीच नाही, ते ठरवा.</t>
        </is>
      </c>
      <c r="H1602" s="24" t="inlineStr">
        <is>
          <t>કોઈ મોકલનારનો મેઇલ હંમેશા જંકમાં જાય કે ક્યારેય નહીં, તે નક્કી કરો.</t>
        </is>
      </c>
      <c r="I1602" s="25" t="inlineStr">
        <is>
          <t>Not checked</t>
        </is>
      </c>
      <c r="J1602" s="25" t="n"/>
      <c r="K1602" s="23" t="n"/>
    </row>
    <row r="1603" s="12">
      <c r="A1603" s="23" t="n">
        <v>1602</v>
      </c>
      <c r="B1603" s="23" t="inlineStr">
        <is>
          <t>ButtonTips</t>
        </is>
      </c>
      <c r="C1603" s="23" t="inlineStr">
        <is>
          <t>Answer only the person who wrote.</t>
        </is>
      </c>
      <c r="D1603" s="24" t="inlineStr">
        <is>
          <t>எழுதியவருக்கு மட்டும் பதிலளிக்கவும்.</t>
        </is>
      </c>
      <c r="E1603" s="24" t="inlineStr">
        <is>
          <t>എഴുതിയ ആൾക്ക് മാത്രം മറുപടി നൽകുക.</t>
        </is>
      </c>
      <c r="F1603" s="24" t="inlineStr">
        <is>
          <t>केवल लिखने वाले को जवाब दें।</t>
        </is>
      </c>
      <c r="G1603" s="24" t="inlineStr">
        <is>
          <t>फक्त लिहिणाऱ्याला उत्तर द्या.</t>
        </is>
      </c>
      <c r="H1603" s="24" t="inlineStr">
        <is>
          <t>ફક્ત લખનારને જવાબ આપો.</t>
        </is>
      </c>
      <c r="I1603" s="25" t="inlineStr">
        <is>
          <t>Not checked</t>
        </is>
      </c>
      <c r="J1603" s="25" t="n"/>
      <c r="K1603" s="23" t="n"/>
    </row>
    <row r="1604" s="12">
      <c r="A1604" s="23" t="n">
        <v>1603</v>
      </c>
      <c r="B1604" s="23" t="inlineStr">
        <is>
          <t>ButtonTips</t>
        </is>
      </c>
      <c r="C1604" s="23" t="inlineStr">
        <is>
          <t>Answer the sender only.</t>
        </is>
      </c>
      <c r="D1604" s="24" t="inlineStr">
        <is>
          <t>அனுப்புநருக்கு மட்டும் பதிலளிக்கவும்.</t>
        </is>
      </c>
      <c r="E1604" s="24" t="inlineStr">
        <is>
          <t>അയച്ചയാൾക്ക് മാത്രം മറുപടി നൽകുക.</t>
        </is>
      </c>
      <c r="F1604" s="24" t="inlineStr">
        <is>
          <t>केवल प्रेषक को जवाब दें।</t>
        </is>
      </c>
      <c r="G1604" s="24" t="inlineStr">
        <is>
          <t>फक्त पाठवणाऱ्याला उत्तर द्या.</t>
        </is>
      </c>
      <c r="H1604" s="24" t="inlineStr">
        <is>
          <t>ફક્ત મોકલનારને જવાબ આપો.</t>
        </is>
      </c>
      <c r="I1604" s="25" t="inlineStr">
        <is>
          <t>Not checked</t>
        </is>
      </c>
      <c r="J1604" s="25" t="n"/>
      <c r="K1604" s="23" t="n"/>
    </row>
    <row r="1605" s="12">
      <c r="A1605" s="23" t="n">
        <v>1604</v>
      </c>
      <c r="B1605" s="23" t="inlineStr">
        <is>
          <t>NoReply</t>
        </is>
      </c>
      <c r="C1605" s="23" t="inlineStr">
        <is>
          <t>Back to your dashboard</t>
        </is>
      </c>
      <c r="D1605" s="24" t="inlineStr">
        <is>
          <t>உங்கள் டாஷ்போர்டுக்குத் திரும்பு</t>
        </is>
      </c>
      <c r="E1605" s="24" t="inlineStr">
        <is>
          <t>നിങ്ങളുടെ ഡാഷ്‌ബോർഡിലേക്ക് മടങ്ങുക</t>
        </is>
      </c>
      <c r="F1605" s="24" t="inlineStr">
        <is>
          <t>अपने डैशबोर्ड पर वापस जाएँ</t>
        </is>
      </c>
      <c r="G1605" s="24" t="inlineStr">
        <is>
          <t>तुमच्या डॅशबोर्डवर परत जा</t>
        </is>
      </c>
      <c r="H1605" s="24" t="inlineStr">
        <is>
          <t>તમારા ડૅશબોર્ડ પર પાછા જાઓ</t>
        </is>
      </c>
      <c r="I1605" s="25" t="inlineStr">
        <is>
          <t>Not checked</t>
        </is>
      </c>
      <c r="J1605" s="25" t="n"/>
      <c r="K1605" s="23" t="n"/>
    </row>
    <row r="1606" s="12">
      <c r="A1606" s="23" t="n">
        <v>1605</v>
      </c>
      <c r="B1606" s="23" t="inlineStr">
        <is>
          <t>ButtonTips</t>
        </is>
      </c>
      <c r="C1606" s="23" t="inlineStr">
        <is>
          <t>Change these details.</t>
        </is>
      </c>
      <c r="D1606" s="24" t="inlineStr">
        <is>
          <t>இந்த விவரங்களை மாற்றவும்.</t>
        </is>
      </c>
      <c r="E1606" s="24" t="inlineStr">
        <is>
          <t>ഈ വിവരങ്ങൾ മാറ്റുക.</t>
        </is>
      </c>
      <c r="F1606" s="24" t="inlineStr">
        <is>
          <t>ये विवरण बदलें।</t>
        </is>
      </c>
      <c r="G1606" s="24" t="inlineStr">
        <is>
          <t>हे तपशील बदला.</t>
        </is>
      </c>
      <c r="H1606" s="24" t="inlineStr">
        <is>
          <t>આ વિગતો બદલો.</t>
        </is>
      </c>
      <c r="I1606" s="25" t="inlineStr">
        <is>
          <t>Not checked</t>
        </is>
      </c>
      <c r="J1606" s="25" t="n"/>
      <c r="K1606" s="23" t="n"/>
    </row>
    <row r="1607" s="12">
      <c r="A1607" s="23" t="n">
        <v>1606</v>
      </c>
      <c r="B1607" s="23" t="inlineStr">
        <is>
          <t>ButtonTips</t>
        </is>
      </c>
      <c r="C1607" s="23" t="inlineStr">
        <is>
          <t>Choose a new password for signing in.</t>
        </is>
      </c>
      <c r="D1607" s="24" t="inlineStr">
        <is>
          <t>உள்நுழைவதற்கான புதிய கடவுச்சொல்லைத் தேர்ந்தெடுக்கவும்.</t>
        </is>
      </c>
      <c r="E1607" s="24" t="inlineStr">
        <is>
          <t>സൈൻ ഇൻ ചെയ്യാൻ പുതിയ പാസ്‌വേഡ് തിരഞ്ഞെടുക്കുക.</t>
        </is>
      </c>
      <c r="F1607" s="24" t="inlineStr">
        <is>
          <t>साइन इन के लिए नया पासवर्ड चुनें।</t>
        </is>
      </c>
      <c r="G1607" s="24" t="inlineStr">
        <is>
          <t>साइन इन करण्यासाठी नवीन पासवर्ड निवडा.</t>
        </is>
      </c>
      <c r="H1607" s="24" t="inlineStr">
        <is>
          <t>સાઇન ઇન માટે નવો પાસવર્ડ પસંદ કરો.</t>
        </is>
      </c>
      <c r="I1607" s="25" t="inlineStr">
        <is>
          <t>Not checked</t>
        </is>
      </c>
      <c r="J1607" s="25" t="n"/>
      <c r="K1607" s="23" t="n"/>
    </row>
    <row r="1608" s="12">
      <c r="A1608" s="23" t="n">
        <v>1607</v>
      </c>
      <c r="B1608" s="23" t="inlineStr">
        <is>
          <t>ButtonTips</t>
        </is>
      </c>
      <c r="C1608" s="23" t="inlineStr">
        <is>
          <t>Choose a time; it waits in Scheduled until then.</t>
        </is>
      </c>
      <c r="D1608" s="24" t="inlineStr">
        <is>
          <t>ஒரு நேரத்தைத் தேர்ந்தெடுக்கவும்; அதுவரை இது திட்டமிடப்பட்டவையில் காத்திருக்கும்.</t>
        </is>
      </c>
      <c r="E1608" s="24" t="inlineStr">
        <is>
          <t>ഒരു സമയം തിരഞ്ഞെടുക്കുക; അതുവരെ ഇത് ഷെഡ്യൂൾ ചെയ്തവയിൽ കാത്തിരിക്കും.</t>
        </is>
      </c>
      <c r="F1608" s="24" t="inlineStr">
        <is>
          <t>समय चुनें; तब तक यह शेड्यूल किए गए में रहेगा।</t>
        </is>
      </c>
      <c r="G1608" s="24" t="inlineStr">
        <is>
          <t>वेळ निवडा; तोपर्यंत तो शेड्यूल केलेले मध्ये थांबेल.</t>
        </is>
      </c>
      <c r="H1608" s="24" t="inlineStr">
        <is>
          <t>સમય પસંદ કરો; ત્યાં સુધી તે શેડ્યૂલ કરેલામાં રાહ જોશે.</t>
        </is>
      </c>
      <c r="I1608" s="25" t="inlineStr">
        <is>
          <t>Not checked</t>
        </is>
      </c>
      <c r="J1608" s="25" t="n"/>
      <c r="K1608" s="23" t="n"/>
    </row>
    <row r="1609" s="12">
      <c r="A1609" s="23" t="n">
        <v>1608</v>
      </c>
      <c r="B1609" s="23" t="inlineStr">
        <is>
          <t>ButtonTips</t>
        </is>
      </c>
      <c r="C1609" s="23" t="inlineStr">
        <is>
          <t>Close the attachment and return to the mail.</t>
        </is>
      </c>
      <c r="D1609" s="24" t="inlineStr">
        <is>
          <t>இணைப்பை மூடிவிட்டு அஞ்சலுக்குத் திரும்பவும்.</t>
        </is>
      </c>
      <c r="E1609" s="24" t="inlineStr">
        <is>
          <t>അറ്റാച്ച്മെന്റ് അടച്ച് മെയിലിലേക്ക് മടങ്ങുക.</t>
        </is>
      </c>
      <c r="F1609" s="24" t="inlineStr">
        <is>
          <t>अनुलग्नक बंद करके मेल पर लौटें।</t>
        </is>
      </c>
      <c r="G1609" s="24" t="inlineStr">
        <is>
          <t>संलग्नक बंद करून मेलवर परत जा.</t>
        </is>
      </c>
      <c r="H1609" s="24" t="inlineStr">
        <is>
          <t>જોડાણ બંધ કરીને મેઇલ પર પાછા જાઓ.</t>
        </is>
      </c>
      <c r="I1609" s="25" t="inlineStr">
        <is>
          <t>Not checked</t>
        </is>
      </c>
      <c r="J1609" s="25" t="n"/>
      <c r="K1609" s="23" t="n"/>
    </row>
    <row r="1610" s="12">
      <c r="A1610" s="23" t="n">
        <v>1609</v>
      </c>
      <c r="B1610" s="23" t="inlineStr">
        <is>
          <t>ButtonTips</t>
        </is>
      </c>
      <c r="C1610" s="23" t="inlineStr">
        <is>
          <t>Close this mail and return to the Inbox list.</t>
        </is>
      </c>
      <c r="D1610" s="24" t="inlineStr">
        <is>
          <t>இந்த அஞ்சலை மூடிவிட்டு இன்பாக்ஸ் பட்டியலுக்குத் திரும்பவும்.</t>
        </is>
      </c>
      <c r="E1610" s="24" t="inlineStr">
        <is>
          <t>ഈ മെയിൽ അടച്ച് ഇൻബോക്സ് ലിസ്റ്റിലേക്ക് മടങ്ങുക.</t>
        </is>
      </c>
      <c r="F1610" s="24" t="inlineStr">
        <is>
          <t>यह मेल बंद करके इनबॉक्स की सूची पर लौटें।</t>
        </is>
      </c>
      <c r="G1610" s="24" t="inlineStr">
        <is>
          <t>हा मेल बंद करून इनबॉक्सच्या यादीवर परत जा.</t>
        </is>
      </c>
      <c r="H1610" s="24" t="inlineStr">
        <is>
          <t>આ મેઇલ બંધ કરીને ઇનબૉક્સની યાદી પર પાછા જાઓ.</t>
        </is>
      </c>
      <c r="I1610" s="25" t="inlineStr">
        <is>
          <t>Not checked</t>
        </is>
      </c>
      <c r="J1610" s="25" t="n"/>
      <c r="K1610" s="23" t="n"/>
    </row>
    <row r="1611" s="12">
      <c r="A1611" s="23" t="n">
        <v>1610</v>
      </c>
      <c r="B1611" s="23" t="inlineStr">
        <is>
          <t>ButtonTips</t>
        </is>
      </c>
      <c r="C1611" s="23" t="inlineStr">
        <is>
          <t>Close this; you can find it again under Help.</t>
        </is>
      </c>
      <c r="D1611" s="24" t="inlineStr">
        <is>
          <t>இதை மூடவும்; உதவியின் கீழ் இதை மீண்டும் காணலாம்.</t>
        </is>
      </c>
      <c r="E1611" s="24" t="inlineStr">
        <is>
          <t>ഇത് അടയ്ക്കുക; സഹായം എന്നതിന് കീഴിൽ ഇത് വീണ്ടും കാണാം.</t>
        </is>
      </c>
      <c r="F1611" s="24" t="inlineStr">
        <is>
          <t>इसे बंद करें; यह सहायता में फिर से मिल जाएगा।</t>
        </is>
      </c>
      <c r="G1611" s="24" t="inlineStr">
        <is>
          <t>हे बंद करा; मदत मध्ये ते पुन्हा सापडेल.</t>
        </is>
      </c>
      <c r="H1611" s="24" t="inlineStr">
        <is>
          <t>આ બંધ કરો; મદદમાં તે ફરી મળશે.</t>
        </is>
      </c>
      <c r="I1611" s="25" t="inlineStr">
        <is>
          <t>Not checked</t>
        </is>
      </c>
      <c r="J1611" s="25" t="n"/>
      <c r="K1611" s="23" t="n"/>
    </row>
    <row r="1612" s="12">
      <c r="A1612" s="23" t="n">
        <v>1611</v>
      </c>
      <c r="B1612" s="23" t="inlineStr">
        <is>
          <t>ButtonTips</t>
        </is>
      </c>
      <c r="C1612" s="23" t="inlineStr">
        <is>
          <t>Delete everything in Junk for good. Asks first.</t>
        </is>
      </c>
      <c r="D1612" s="24" t="inlineStr">
        <is>
          <t>தேவையற்றவையில் உள்ள அனைத்தையும் நிரந்தரமாக நீக்கவும். முதலில் கேட்கும்.</t>
        </is>
      </c>
      <c r="E1612" s="24" t="inlineStr">
        <is>
          <t>ജങ്കിലുള്ളതെല്ലാം സ്ഥിരമായി ഇല്ലാതാക്കുക. ആദ്യം ചോദിക്കും.</t>
        </is>
      </c>
      <c r="F1612" s="24" t="inlineStr">
        <is>
          <t>जंक में सब कुछ हमेशा के लिए हटाएँ। पहले पूछा जाएगा।</t>
        </is>
      </c>
      <c r="G1612" s="24" t="inlineStr">
        <is>
          <t>जंकमधील सर्व काही कायमचे हटवा. आधी विचारले जाईल.</t>
        </is>
      </c>
      <c r="H1612" s="24" t="inlineStr">
        <is>
          <t>જંકમાંનું બધું કાયમ માટે કાઢી નાખો. પહેલાં પૂછશે.</t>
        </is>
      </c>
      <c r="I1612" s="25" t="inlineStr">
        <is>
          <t>Not checked</t>
        </is>
      </c>
      <c r="J1612" s="25" t="n"/>
      <c r="K1612" s="23" t="n"/>
    </row>
    <row r="1613" s="12">
      <c r="A1613" s="23" t="n">
        <v>1612</v>
      </c>
      <c r="B1613" s="23" t="inlineStr">
        <is>
          <t>ButtonTips</t>
        </is>
      </c>
      <c r="C1613" s="23" t="inlineStr">
        <is>
          <t>Delete everything in Trash for good. Asks first.</t>
        </is>
      </c>
      <c r="D1613" s="24" t="inlineStr">
        <is>
          <t>குப்பைத்தொட்டியில் உள்ள அனைத்தையும் நிரந்தரமாக நீக்கவும். முதலில் கேட்கும்.</t>
        </is>
      </c>
      <c r="E1613" s="24" t="inlineStr">
        <is>
          <t>ട്രാഷിലുള്ളതെല്ലാം സ്ഥിരമായി ഇല്ലാതാക്കുക. ആദ്യം ചോദിക്കും.</t>
        </is>
      </c>
      <c r="F1613" s="24" t="inlineStr">
        <is>
          <t>ट्रैश में सब कुछ हमेशा के लिए हटाएँ। पहले पूछा जाएगा।</t>
        </is>
      </c>
      <c r="G1613" s="24" t="inlineStr">
        <is>
          <t>कचरापेटीतील सर्व काही कायमचे हटवा. आधी विचारले जाईल.</t>
        </is>
      </c>
      <c r="H1613" s="24" t="inlineStr">
        <is>
          <t>કચરાપેટીમાંનું બધું કાયમ માટે કાઢી નાખો. પહેલાં પૂછશે.</t>
        </is>
      </c>
      <c r="I1613" s="25" t="inlineStr">
        <is>
          <t>Not checked</t>
        </is>
      </c>
      <c r="J1613" s="25" t="n"/>
      <c r="K1613" s="23" t="n"/>
    </row>
    <row r="1614" s="12">
      <c r="A1614" s="23" t="n">
        <v>1613</v>
      </c>
      <c r="B1614" s="23" t="inlineStr">
        <is>
          <t>ButtonTips</t>
        </is>
      </c>
      <c r="C1614" s="23" t="inlineStr">
        <is>
          <t>Delete for good. Asks first.</t>
        </is>
      </c>
      <c r="D1614" s="24" t="inlineStr">
        <is>
          <t>நிரந்தரமாக நீக்கவும். முதலில் கேட்கும்.</t>
        </is>
      </c>
      <c r="E1614" s="24" t="inlineStr">
        <is>
          <t>സ്ഥിരമായി ഇല്ലാതാക്കുക. ആദ്യം ചോദിക്കും.</t>
        </is>
      </c>
      <c r="F1614" s="24" t="inlineStr">
        <is>
          <t>हमेशा के लिए हटाएँ। पहले पूछा जाएगा।</t>
        </is>
      </c>
      <c r="G1614" s="24" t="inlineStr">
        <is>
          <t>कायमचे हटवा. आधी विचारले जाईल.</t>
        </is>
      </c>
      <c r="H1614" s="24" t="inlineStr">
        <is>
          <t>કાયમ માટે કાઢી નાખો. પહેલાં પૂછશે.</t>
        </is>
      </c>
      <c r="I1614" s="25" t="inlineStr">
        <is>
          <t>Not checked</t>
        </is>
      </c>
      <c r="J1614" s="25" t="n"/>
      <c r="K1614" s="23" t="n"/>
    </row>
    <row r="1615" s="12">
      <c r="A1615" s="23" t="n">
        <v>1614</v>
      </c>
      <c r="B1615" s="23" t="inlineStr">
        <is>
          <t>ButtonTips</t>
        </is>
      </c>
      <c r="C1615" s="23" t="inlineStr">
        <is>
          <t>Do not offer to save this sender again.</t>
        </is>
      </c>
      <c r="D1615" s="24" t="inlineStr">
        <is>
          <t>இந்த அனுப்புநரைச் சேமிக்க மீண்டும் பரிந்துரைக்க வேண்டாம்.</t>
        </is>
      </c>
      <c r="E1615" s="24" t="inlineStr">
        <is>
          <t>ഈ അയച്ചയാളെ സംരക്ഷിക്കാൻ ഇനി നിർദ്ദേശിക്കരുത്.</t>
        </is>
      </c>
      <c r="F1615" s="24" t="inlineStr">
        <is>
          <t>इस प्रेषक को सहेजने के लिए फिर न पूछें।</t>
        </is>
      </c>
      <c r="G1615" s="24" t="inlineStr">
        <is>
          <t>या पाठवणाऱ्याला जतन करण्याबद्दल पुन्हा विचारू नका.</t>
        </is>
      </c>
      <c r="H1615" s="24" t="inlineStr">
        <is>
          <t>આ મોકલનારને સાચવવા માટે ફરી પૂછશો નહીં.</t>
        </is>
      </c>
      <c r="I1615" s="25" t="inlineStr">
        <is>
          <t>Not checked</t>
        </is>
      </c>
      <c r="J1615" s="25" t="n"/>
      <c r="K1615" s="23" t="n"/>
    </row>
    <row r="1616" s="12">
      <c r="A1616" s="23" t="n">
        <v>1615</v>
      </c>
      <c r="B1616" s="23" t="inlineStr">
        <is>
          <t>ButtonTips</t>
        </is>
      </c>
      <c r="C1616" s="23" t="inlineStr">
        <is>
          <t>End this session on this device.</t>
        </is>
      </c>
      <c r="D1616" s="24" t="inlineStr">
        <is>
          <t>இந்தச் சாதனத்தில் இந்த அமர்வை முடிக்கவும்.</t>
        </is>
      </c>
      <c r="E1616" s="24" t="inlineStr">
        <is>
          <t>ഈ ഉപകരണത്തിലെ ഈ സെഷൻ അവസാനിപ്പിക്കുക.</t>
        </is>
      </c>
      <c r="F1616" s="24" t="inlineStr">
        <is>
          <t>इस डिवाइस पर यह सत्र समाप्त करें।</t>
        </is>
      </c>
      <c r="G1616" s="24" t="inlineStr">
        <is>
          <t>या डिव्हाइसवरील हे सत्र संपवा.</t>
        </is>
      </c>
      <c r="H1616" s="24" t="inlineStr">
        <is>
          <t>આ ઉપકરણ પરનું આ સત્ર સમાપ્ત કરો.</t>
        </is>
      </c>
      <c r="I1616" s="25" t="inlineStr">
        <is>
          <t>Not checked</t>
        </is>
      </c>
      <c r="J1616" s="25" t="n"/>
      <c r="K1616" s="23" t="n"/>
    </row>
    <row r="1617" s="12">
      <c r="A1617" s="23" t="n">
        <v>1616</v>
      </c>
      <c r="B1617" s="23" t="inlineStr">
        <is>
          <t>ButtonTips</t>
        </is>
      </c>
      <c r="C1617" s="23" t="inlineStr">
        <is>
          <t>End your sessions on every other device.</t>
        </is>
      </c>
      <c r="D1617" s="24" t="inlineStr">
        <is>
          <t>மற்ற எல்லாச் சாதனங்களிலும் உங்கள் அமர்வுகளை முடிக்கவும்.</t>
        </is>
      </c>
      <c r="E1617" s="24" t="inlineStr">
        <is>
          <t>മറ്റെല്ലാ ഉപകരണങ്ങളിലെയും നിങ്ങളുടെ സെഷനുകൾ അവസാനിപ്പിക്കുക.</t>
        </is>
      </c>
      <c r="F1617" s="24" t="inlineStr">
        <is>
          <t>बाकी सभी डिवाइस पर अपने सत्र समाप्त करें।</t>
        </is>
      </c>
      <c r="G1617" s="24" t="inlineStr">
        <is>
          <t>इतर सर्व डिव्हाइसवरील तुमची सत्रे संपवा.</t>
        </is>
      </c>
      <c r="H1617" s="24" t="inlineStr">
        <is>
          <t>બાકીનાં બધાં ઉપકરણો પરનાં તમારાં સત્રો સમાપ્ત કરો.</t>
        </is>
      </c>
      <c r="I1617" s="25" t="inlineStr">
        <is>
          <t>Not checked</t>
        </is>
      </c>
      <c r="J1617" s="25" t="n"/>
      <c r="K1617" s="23" t="n"/>
    </row>
    <row r="1618" s="12">
      <c r="A1618" s="23" t="n">
        <v>1617</v>
      </c>
      <c r="B1618" s="23" t="inlineStr">
        <is>
          <t>ComposeForm</t>
        </is>
      </c>
      <c r="C1618" s="23" t="inlineStr">
        <is>
          <t>Expect a reply</t>
        </is>
      </c>
      <c r="D1618" s="24" t="inlineStr">
        <is>
          <t>பதிலை எதிர்பார்</t>
        </is>
      </c>
      <c r="E1618" s="24" t="inlineStr">
        <is>
          <t>മറുപടി പ്രതീക്ഷിക്കുന്നു</t>
        </is>
      </c>
      <c r="F1618" s="24" t="inlineStr">
        <is>
          <t>जवाब अपेक्षित</t>
        </is>
      </c>
      <c r="G1618" s="24" t="inlineStr">
        <is>
          <t>उत्तर अपेक्षित</t>
        </is>
      </c>
      <c r="H1618" s="24" t="inlineStr">
        <is>
          <t>જવાબ અપેક્ષિત</t>
        </is>
      </c>
      <c r="I1618" s="25" t="inlineStr">
        <is>
          <t>Not checked</t>
        </is>
      </c>
      <c r="J1618" s="25" t="n"/>
      <c r="K1618" s="23" t="n"/>
    </row>
    <row r="1619" s="12">
      <c r="A1619" s="23" t="n">
        <v>1618</v>
      </c>
      <c r="B1619" s="23" t="inlineStr">
        <is>
          <t>ButtonTips</t>
        </is>
      </c>
      <c r="C1619" s="23" t="inlineStr">
        <is>
          <t>File mail like this automatically from now on.</t>
        </is>
      </c>
      <c r="D1619" s="24" t="inlineStr">
        <is>
          <t>இனி இதுபோன்ற அஞ்சலைத் தானாகவே வகைப்படுத்தவும்.</t>
        </is>
      </c>
      <c r="E1619" s="24" t="inlineStr">
        <is>
          <t>ഇനിമുതൽ ഇതുപോലുള്ള മെയിൽ സ്വയമേവ തരംതിരിക്കുക.</t>
        </is>
      </c>
      <c r="F1619" s="24" t="inlineStr">
        <is>
          <t>अब से ऐसे मेल अपने-आप छाँटें।</t>
        </is>
      </c>
      <c r="G1619" s="24" t="inlineStr">
        <is>
          <t>यापुढे असे मेल आपोआप वर्गीकृत करा.</t>
        </is>
      </c>
      <c r="H1619" s="24" t="inlineStr">
        <is>
          <t>હવેથી આવા મેઇલ આપમેળે વર્ગીકૃત કરો.</t>
        </is>
      </c>
      <c r="I1619" s="25" t="inlineStr">
        <is>
          <t>Not checked</t>
        </is>
      </c>
      <c r="J1619" s="25" t="n"/>
      <c r="K1619" s="23" t="n"/>
    </row>
    <row r="1620" s="12">
      <c r="A1620" s="23" t="n">
        <v>1619</v>
      </c>
      <c r="B1620" s="23" t="inlineStr">
        <is>
          <t>ButtonTips</t>
        </is>
      </c>
      <c r="C1620" s="23" t="inlineStr">
        <is>
          <t>File this mail under the chosen category.</t>
        </is>
      </c>
      <c r="D1620" s="24" t="inlineStr">
        <is>
          <t>இந்த அஞ்சலைத் தேர்ந்தெடுத்த வகையின் கீழ் வைக்கவும்.</t>
        </is>
      </c>
      <c r="E1620" s="24" t="inlineStr">
        <is>
          <t>ഈ മെയിൽ തിരഞ്ഞെടുത്ത വിഭാഗത്തിൽ ഉൾപ്പെടുത്തുക.</t>
        </is>
      </c>
      <c r="F1620" s="24" t="inlineStr">
        <is>
          <t>इस मेल को चुनी गई श्रेणी में रखें।</t>
        </is>
      </c>
      <c r="G1620" s="24" t="inlineStr">
        <is>
          <t>हा मेल निवडलेल्या श्रेणीत ठेवा.</t>
        </is>
      </c>
      <c r="H1620" s="24" t="inlineStr">
        <is>
          <t>આ મેઇલને પસંદ કરેલી શ્રેણીમાં મૂકો.</t>
        </is>
      </c>
      <c r="I1620" s="25" t="inlineStr">
        <is>
          <t>Not checked</t>
        </is>
      </c>
      <c r="J1620" s="25" t="n"/>
      <c r="K1620" s="23" t="n"/>
    </row>
    <row r="1621" s="12">
      <c r="A1621" s="23" t="n">
        <v>1620</v>
      </c>
      <c r="B1621" s="23" t="inlineStr">
        <is>
          <t>ComposeForm</t>
        </is>
      </c>
      <c r="C1621" s="23" t="inlineStr">
        <is>
          <t>Fill each blank from</t>
        </is>
      </c>
      <c r="D1621" s="24" t="inlineStr">
        <is>
          <t>ஒவ்வொரு காலியிடத்தையும் இதிலிருந்து நிரப்பு</t>
        </is>
      </c>
      <c r="E1621" s="24" t="inlineStr">
        <is>
          <t>ഓരോ ഒഴിഞ്ഞ ഇടവും ഇതിൽ നിന്ന് പൂരിപ്പിക്കുക</t>
        </is>
      </c>
      <c r="F1621" s="24" t="inlineStr">
        <is>
          <t>हर खाली जगह इससे भरें</t>
        </is>
      </c>
      <c r="G1621" s="24" t="inlineStr">
        <is>
          <t>प्रत्येक रिकामी जागा यातून भरा</t>
        </is>
      </c>
      <c r="H1621" s="24" t="inlineStr">
        <is>
          <t>દરેક ખાલી જગ્યા આમાંથી ભરો</t>
        </is>
      </c>
      <c r="I1621" s="25" t="inlineStr">
        <is>
          <t>Not checked</t>
        </is>
      </c>
      <c r="J1621" s="25" t="n"/>
      <c r="K1621" s="23" t="n"/>
    </row>
    <row r="1622" s="12">
      <c r="A1622" s="23" t="n">
        <v>1621</v>
      </c>
      <c r="B1622" s="23" t="inlineStr">
        <is>
          <t>ButtonTips</t>
        </is>
      </c>
      <c r="C1622" s="23" t="inlineStr">
        <is>
          <t>Fill your message from this template.</t>
        </is>
      </c>
      <c r="D1622" s="24" t="inlineStr">
        <is>
          <t>இந்த வார்ப்புருவிலிருந்து உங்கள் செய்தியை நிரப்பவும்.</t>
        </is>
      </c>
      <c r="E1622" s="24" t="inlineStr">
        <is>
          <t>ഈ ടെംപ്ലേറ്റിൽ നിന്ന് നിങ്ങളുടെ സന്ദേശം പൂരിപ്പിക്കുക.</t>
        </is>
      </c>
      <c r="F1622" s="24" t="inlineStr">
        <is>
          <t>इस टेम्पलेट से अपना संदेश भरें।</t>
        </is>
      </c>
      <c r="G1622" s="24" t="inlineStr">
        <is>
          <t>या टेम्पलेटमधून तुमचा संदेश भरा.</t>
        </is>
      </c>
      <c r="H1622" s="24" t="inlineStr">
        <is>
          <t>આ ટેમ્પ્લેટમાંથી તમારો સંદેશ ભરો.</t>
        </is>
      </c>
      <c r="I1622" s="25" t="inlineStr">
        <is>
          <t>Not checked</t>
        </is>
      </c>
      <c r="J1622" s="25" t="n"/>
      <c r="K1622" s="23" t="n"/>
    </row>
    <row r="1623" s="12">
      <c r="A1623" s="23" t="n">
        <v>1622</v>
      </c>
      <c r="B1623" s="23" t="inlineStr">
        <is>
          <t>ButtonTips</t>
        </is>
      </c>
      <c r="C1623" s="23" t="inlineStr">
        <is>
          <t>Find mail by words, sender or date.</t>
        </is>
      </c>
      <c r="D1623" s="24" t="inlineStr">
        <is>
          <t>சொற்கள், அனுப்புநர் அல்லது தேதி மூலம் அஞ்சலைக் கண்டறியவும்.</t>
        </is>
      </c>
      <c r="E1623" s="24" t="inlineStr">
        <is>
          <t>വാക്കുകൾ, അയച്ചയാൾ അല്ലെങ്കിൽ തീയതി ഉപയോഗിച്ച് മെയിൽ കണ്ടെത്തുക.</t>
        </is>
      </c>
      <c r="F1623" s="24" t="inlineStr">
        <is>
          <t>शब्द, प्रेषक या तारीख से मेल खोजें।</t>
        </is>
      </c>
      <c r="G1623" s="24" t="inlineStr">
        <is>
          <t>शब्द, पाठवणारा किंवा तारखेनुसार मेल शोधा.</t>
        </is>
      </c>
      <c r="H1623" s="24" t="inlineStr">
        <is>
          <t>શબ્દો, મોકલનાર કે તારીખથી મેઇલ શોધો.</t>
        </is>
      </c>
      <c r="I1623" s="25" t="inlineStr">
        <is>
          <t>Not checked</t>
        </is>
      </c>
      <c r="J1623" s="25" t="n"/>
      <c r="K1623" s="23" t="n"/>
    </row>
    <row r="1624" s="12">
      <c r="A1624" s="23" t="n">
        <v>1623</v>
      </c>
      <c r="B1624" s="23" t="inlineStr">
        <is>
          <t>MainLayout</t>
        </is>
      </c>
      <c r="C1624" s="23" t="inlineStr">
        <is>
          <t>From a template</t>
        </is>
      </c>
      <c r="D1624" s="24" t="inlineStr">
        <is>
          <t>வார்ப்புருவிலிருந்து</t>
        </is>
      </c>
      <c r="E1624" s="24" t="inlineStr">
        <is>
          <t>ടെംപ്ലേറ്റിൽ നിന്ന്</t>
        </is>
      </c>
      <c r="F1624" s="24" t="inlineStr">
        <is>
          <t>टेम्पलेट से</t>
        </is>
      </c>
      <c r="G1624" s="24" t="inlineStr">
        <is>
          <t>टेम्पलेटमधून</t>
        </is>
      </c>
      <c r="H1624" s="24" t="inlineStr">
        <is>
          <t>ટેમ્પ્લેટમાંથી</t>
        </is>
      </c>
      <c r="I1624" s="25" t="inlineStr">
        <is>
          <t>Not checked</t>
        </is>
      </c>
      <c r="J1624" s="25" t="n"/>
      <c r="K1624" s="23" t="n"/>
    </row>
    <row r="1625" s="12">
      <c r="A1625" s="23" t="n">
        <v>1624</v>
      </c>
      <c r="B1625" s="23" t="inlineStr">
        <is>
          <t>ButtonTips</t>
        </is>
      </c>
      <c r="C1625" s="23" t="inlineStr">
        <is>
          <t>Go back to the step before.</t>
        </is>
      </c>
      <c r="D1625" s="24" t="inlineStr">
        <is>
          <t>முந்தைய படிக்குத் திரும்பவும்.</t>
        </is>
      </c>
      <c r="E1625" s="24" t="inlineStr">
        <is>
          <t>മുമ്പത്തെ ഘട്ടത്തിലേക്ക് മടങ്ങുക.</t>
        </is>
      </c>
      <c r="F1625" s="24" t="inlineStr">
        <is>
          <t>पिछले चरण पर वापस जाएँ।</t>
        </is>
      </c>
      <c r="G1625" s="24" t="inlineStr">
        <is>
          <t>मागील टप्प्यावर परत जा.</t>
        </is>
      </c>
      <c r="H1625" s="24" t="inlineStr">
        <is>
          <t>પાછલા પગલા પર પાછા જાઓ.</t>
        </is>
      </c>
      <c r="I1625" s="25" t="inlineStr">
        <is>
          <t>Not checked</t>
        </is>
      </c>
      <c r="J1625" s="25" t="n"/>
      <c r="K1625" s="23" t="n"/>
    </row>
    <row r="1626" s="12">
      <c r="A1626" s="23" t="n">
        <v>1625</v>
      </c>
      <c r="B1626" s="23" t="inlineStr">
        <is>
          <t>ButtonTips</t>
        </is>
      </c>
      <c r="C1626" s="23" t="inlineStr">
        <is>
          <t>Go back to your message.</t>
        </is>
      </c>
      <c r="D1626" s="24" t="inlineStr">
        <is>
          <t>உங்கள் செய்திக்குத் திரும்பவும்.</t>
        </is>
      </c>
      <c r="E1626" s="24" t="inlineStr">
        <is>
          <t>നിങ്ങളുടെ സന്ദേശത്തിലേക്ക് മടങ്ങുക.</t>
        </is>
      </c>
      <c r="F1626" s="24" t="inlineStr">
        <is>
          <t>अपने संदेश पर वापस जाएँ।</t>
        </is>
      </c>
      <c r="G1626" s="24" t="inlineStr">
        <is>
          <t>तुमच्या संदेशावर परत जा.</t>
        </is>
      </c>
      <c r="H1626" s="24" t="inlineStr">
        <is>
          <t>તમારા સંદેશ પર પાછા જાઓ.</t>
        </is>
      </c>
      <c r="I1626" s="25" t="inlineStr">
        <is>
          <t>Not checked</t>
        </is>
      </c>
      <c r="J1626" s="25" t="n"/>
      <c r="K1626" s="23" t="n"/>
    </row>
    <row r="1627" s="12">
      <c r="A1627" s="23" t="n">
        <v>1626</v>
      </c>
      <c r="B1627" s="23" t="inlineStr">
        <is>
          <t>ButtonTips</t>
        </is>
      </c>
      <c r="C1627" s="23" t="inlineStr">
        <is>
          <t>Go back to your organisation's look.</t>
        </is>
      </c>
      <c r="D1627" s="24" t="inlineStr">
        <is>
          <t>உங்கள் நிறுவனத்தின் தோற்றத்துக்குத் திரும்பவும்.</t>
        </is>
      </c>
      <c r="E1627" s="24" t="inlineStr">
        <is>
          <t>നിങ്ങളുടെ സ്ഥാപനത്തിന്റെ രൂപത്തിലേക്ക് മടങ്ങുക.</t>
        </is>
      </c>
      <c r="F1627" s="24" t="inlineStr">
        <is>
          <t>अपने संगठन के रूप-रंग पर वापस जाएँ।</t>
        </is>
      </c>
      <c r="G1627" s="24" t="inlineStr">
        <is>
          <t>तुमच्या संस्थेच्या रंगरूपावर परत जा.</t>
        </is>
      </c>
      <c r="H1627" s="24" t="inlineStr">
        <is>
          <t>તમારી સંસ્થાના દેખાવ પર પાછા જાઓ.</t>
        </is>
      </c>
      <c r="I1627" s="25" t="inlineStr">
        <is>
          <t>Not checked</t>
        </is>
      </c>
      <c r="J1627" s="25" t="n"/>
      <c r="K1627" s="23" t="n"/>
    </row>
    <row r="1628" s="12">
      <c r="A1628" s="23" t="n">
        <v>1627</v>
      </c>
      <c r="B1628" s="23" t="inlineStr">
        <is>
          <t>ButtonTips</t>
        </is>
      </c>
      <c r="C1628" s="23" t="inlineStr">
        <is>
          <t>Hear the new-mail sound.</t>
        </is>
      </c>
      <c r="D1628" s="24" t="inlineStr">
        <is>
          <t>புதிய அஞ்சல் ஒலியைக் கேட்கவும்.</t>
        </is>
      </c>
      <c r="E1628" s="24" t="inlineStr">
        <is>
          <t>പുതിയ മെയിൽ ശബ്ദം കേൾക്കുക.</t>
        </is>
      </c>
      <c r="F1628" s="24" t="inlineStr">
        <is>
          <t>नए मेल की ध्वनि सुनें।</t>
        </is>
      </c>
      <c r="G1628" s="24" t="inlineStr">
        <is>
          <t>नवीन मेलचा आवाज ऐका.</t>
        </is>
      </c>
      <c r="H1628" s="24" t="inlineStr">
        <is>
          <t>નવા મેઇલનો અવાજ સાંભળો.</t>
        </is>
      </c>
      <c r="I1628" s="25" t="inlineStr">
        <is>
          <t>Not checked</t>
        </is>
      </c>
      <c r="J1628" s="25" t="n"/>
      <c r="K1628" s="23" t="n"/>
    </row>
    <row r="1629" s="12">
      <c r="A1629" s="23" t="n">
        <v>1628</v>
      </c>
      <c r="B1629" s="23" t="inlineStr">
        <is>
          <t>ButtonTips</t>
        </is>
      </c>
      <c r="C1629" s="23" t="inlineStr">
        <is>
          <t>Join contacts that have the same address.</t>
        </is>
      </c>
      <c r="D1629" s="24" t="inlineStr">
        <is>
          <t>ஒரே முகவரி கொண்ட தொடர்புகளை ஒன்றிணைக்கவும்.</t>
        </is>
      </c>
      <c r="E1629" s="24" t="inlineStr">
        <is>
          <t>ഒരേ വിലാസമുള്ള കോൺടാക്റ്റുകൾ ലയിപ്പിക്കുക.</t>
        </is>
      </c>
      <c r="F1629" s="24" t="inlineStr">
        <is>
          <t>एक ही पते वाले संपर्कों को मिलाएँ।</t>
        </is>
      </c>
      <c r="G1629" s="24" t="inlineStr">
        <is>
          <t>एकच पत्ता असलेले संपर्क एकत्र करा.</t>
        </is>
      </c>
      <c r="H1629" s="24" t="inlineStr">
        <is>
          <t>સરખું સરનામું ધરાવતા સંપર્કો ભેગા કરો.</t>
        </is>
      </c>
      <c r="I1629" s="25" t="inlineStr">
        <is>
          <t>Not checked</t>
        </is>
      </c>
      <c r="J1629" s="25" t="n"/>
      <c r="K1629" s="23" t="n"/>
    </row>
    <row r="1630" s="12">
      <c r="A1630" s="23" t="n">
        <v>1629</v>
      </c>
      <c r="B1630" s="23" t="inlineStr">
        <is>
          <t>ButtonTips</t>
        </is>
      </c>
      <c r="C1630" s="23" t="inlineStr">
        <is>
          <t>Keep it in Drafts to finish later.</t>
        </is>
      </c>
      <c r="D1630" s="24" t="inlineStr">
        <is>
          <t>பின்னர் முடிக்க வரைவுகளில் வைக்கவும்.</t>
        </is>
      </c>
      <c r="E1630" s="24" t="inlineStr">
        <is>
          <t>പിന്നീട് പൂർത്തിയാക്കാൻ ഡ്രാഫ്റ്റുകളിൽ സൂക്ഷിക്കുക.</t>
        </is>
      </c>
      <c r="F1630" s="24" t="inlineStr">
        <is>
          <t>बाद में पूरा करने के लिए ड्राफ़्ट में रखें।</t>
        </is>
      </c>
      <c r="G1630" s="24" t="inlineStr">
        <is>
          <t>नंतर पूर्ण करण्यासाठी मसुद्यांमध्ये ठेवा.</t>
        </is>
      </c>
      <c r="H1630" s="24" t="inlineStr">
        <is>
          <t>પછીથી પૂરું કરવા ડ્રાફ્ટમાં રાખો.</t>
        </is>
      </c>
      <c r="I1630" s="25" t="inlineStr">
        <is>
          <t>Not checked</t>
        </is>
      </c>
      <c r="J1630" s="25" t="n"/>
      <c r="K1630" s="23" t="n"/>
    </row>
    <row r="1631" s="12">
      <c r="A1631" s="23" t="n">
        <v>1630</v>
      </c>
      <c r="B1631" s="23" t="inlineStr">
        <is>
          <t>ButtonTips</t>
        </is>
      </c>
      <c r="C1631" s="23" t="inlineStr">
        <is>
          <t>Keep it, out of the Inbox. Find it in Archive or by search.</t>
        </is>
      </c>
      <c r="D1631" s="24" t="inlineStr">
        <is>
          <t>இன்பாக்ஸுக்கு வெளியே வைத்திருக்கவும். காப்பகத்தில் அல்லது தேடல் மூலம் காணலாம்.</t>
        </is>
      </c>
      <c r="E1631" s="24" t="inlineStr">
        <is>
          <t>ഇൻബോക്സിന് പുറത്ത് സൂക്ഷിക്കുക. ആർക്കൈവിലോ തിരയലിലൂടെയോ കണ്ടെത്താം.</t>
        </is>
      </c>
      <c r="F1631" s="24" t="inlineStr">
        <is>
          <t>इसे इनबॉक्स से अलग रखें। संग्रह में या खोज से मिलेगा।</t>
        </is>
      </c>
      <c r="G1631" s="24" t="inlineStr">
        <is>
          <t>इनबॉक्सबाहेर ठेवा. संग्रहात किंवा शोधून सापडेल.</t>
        </is>
      </c>
      <c r="H1631" s="24" t="inlineStr">
        <is>
          <t>ઇનબૉક્સની બહાર રાખો. આર્કાઇવમાં કે શોધીને મળશે.</t>
        </is>
      </c>
      <c r="I1631" s="25" t="inlineStr">
        <is>
          <t>Not checked</t>
        </is>
      </c>
      <c r="J1631" s="25" t="n"/>
      <c r="K1631" s="23" t="n"/>
    </row>
    <row r="1632" s="12">
      <c r="A1632" s="23" t="n">
        <v>1631</v>
      </c>
      <c r="B1632" s="23" t="inlineStr">
        <is>
          <t>ButtonTips</t>
        </is>
      </c>
      <c r="C1632" s="23" t="inlineStr">
        <is>
          <t>Keep these details.</t>
        </is>
      </c>
      <c r="D1632" s="24" t="inlineStr">
        <is>
          <t>இந்த விவரங்களைச் சேமிக்கவும்.</t>
        </is>
      </c>
      <c r="E1632" s="24" t="inlineStr">
        <is>
          <t>ഈ വിവരങ്ങൾ സംരക്ഷിക്കുക.</t>
        </is>
      </c>
      <c r="F1632" s="24" t="inlineStr">
        <is>
          <t>ये विवरण सहेजें।</t>
        </is>
      </c>
      <c r="G1632" s="24" t="inlineStr">
        <is>
          <t>हे तपशील जतन करा.</t>
        </is>
      </c>
      <c r="H1632" s="24" t="inlineStr">
        <is>
          <t>આ વિગતો સાચવો.</t>
        </is>
      </c>
      <c r="I1632" s="25" t="inlineStr">
        <is>
          <t>Not checked</t>
        </is>
      </c>
      <c r="J1632" s="25" t="n"/>
      <c r="K1632" s="23" t="n"/>
    </row>
    <row r="1633" s="12">
      <c r="A1633" s="23" t="n">
        <v>1632</v>
      </c>
      <c r="B1633" s="23" t="inlineStr">
        <is>
          <t>ButtonTips</t>
        </is>
      </c>
      <c r="C1633" s="23" t="inlineStr">
        <is>
          <t>Keep this change.</t>
        </is>
      </c>
      <c r="D1633" s="24" t="inlineStr">
        <is>
          <t>இந்த மாற்றத்தைச் சேமிக்கவும்.</t>
        </is>
      </c>
      <c r="E1633" s="24" t="inlineStr">
        <is>
          <t>ഈ മാറ്റം സംരക്ഷിക്കുക.</t>
        </is>
      </c>
      <c r="F1633" s="24" t="inlineStr">
        <is>
          <t>यह बदलाव सहेजें।</t>
        </is>
      </c>
      <c r="G1633" s="24" t="inlineStr">
        <is>
          <t>हा बदल जतन करा.</t>
        </is>
      </c>
      <c r="H1633" s="24" t="inlineStr">
        <is>
          <t>આ ફેરફાર સાચવો.</t>
        </is>
      </c>
      <c r="I1633" s="25" t="inlineStr">
        <is>
          <t>Not checked</t>
        </is>
      </c>
      <c r="J1633" s="25" t="n"/>
      <c r="K1633" s="23" t="n"/>
    </row>
    <row r="1634" s="12">
      <c r="A1634" s="23" t="n">
        <v>1633</v>
      </c>
      <c r="B1634" s="23" t="inlineStr">
        <is>
          <t>ButtonTips</t>
        </is>
      </c>
      <c r="C1634" s="23" t="inlineStr">
        <is>
          <t>Keep this group.</t>
        </is>
      </c>
      <c r="D1634" s="24" t="inlineStr">
        <is>
          <t>இந்தக் குழுவைச் சேமிக்கவும்.</t>
        </is>
      </c>
      <c r="E1634" s="24" t="inlineStr">
        <is>
          <t>ഈ ഗ്രൂപ്പ് സംരക്ഷിക്കുക.</t>
        </is>
      </c>
      <c r="F1634" s="24" t="inlineStr">
        <is>
          <t>यह समूह सहेजें।</t>
        </is>
      </c>
      <c r="G1634" s="24" t="inlineStr">
        <is>
          <t>हा गट जतन करा.</t>
        </is>
      </c>
      <c r="H1634" s="24" t="inlineStr">
        <is>
          <t>આ જૂથ સાચવો.</t>
        </is>
      </c>
      <c r="I1634" s="25" t="inlineStr">
        <is>
          <t>Not checked</t>
        </is>
      </c>
      <c r="J1634" s="25" t="n"/>
      <c r="K1634" s="23" t="n"/>
    </row>
    <row r="1635" s="12">
      <c r="A1635" s="23" t="n">
        <v>1634</v>
      </c>
      <c r="B1635" s="23" t="inlineStr">
        <is>
          <t>ButtonTips</t>
        </is>
      </c>
      <c r="C1635" s="23" t="inlineStr">
        <is>
          <t>Keep this message to start others from.</t>
        </is>
      </c>
      <c r="D1635" s="24" t="inlineStr">
        <is>
          <t>பிற செய்திகளை இதிலிருந்து தொடங்க, இந்தச் செய்தியைச் சேமித்து வைக்கவும்.</t>
        </is>
      </c>
      <c r="E1635" s="24" t="inlineStr">
        <is>
          <t>മറ്റ് സന്ദേശങ്ങൾ ഇതിൽ നിന്ന് തുടങ്ങാൻ ഈ സന്ദേശം സൂക്ഷിക്കുക.</t>
        </is>
      </c>
      <c r="F1635" s="24" t="inlineStr">
        <is>
          <t>यह संदेश सहेजें, ताकि दूसरे संदेश इससे शुरू कर सकें।</t>
        </is>
      </c>
      <c r="G1635" s="24" t="inlineStr">
        <is>
          <t>इतर संदेश यातून सुरू करण्यासाठी हा संदेश जतन करा.</t>
        </is>
      </c>
      <c r="H1635" s="24" t="inlineStr">
        <is>
          <t>બીજા સંદેશા આનાથી શરૂ કરવા આ સંદેશ સાચવો.</t>
        </is>
      </c>
      <c r="I1635" s="25" t="inlineStr">
        <is>
          <t>Not checked</t>
        </is>
      </c>
      <c r="J1635" s="25" t="n"/>
      <c r="K1635" s="23" t="n"/>
    </row>
    <row r="1636" s="12">
      <c r="A1636" s="23" t="n">
        <v>1635</v>
      </c>
      <c r="B1636" s="23" t="inlineStr">
        <is>
          <t>ButtonTips</t>
        </is>
      </c>
      <c r="C1636" s="23" t="inlineStr">
        <is>
          <t>Keep this rule; it acts on mail that arrives from now on.</t>
        </is>
      </c>
      <c r="D1636" s="24" t="inlineStr">
        <is>
          <t>இந்த விதியைச் சேமிக்கவும்; இனி வரும் அஞ்சலில் இது செயல்படும்.</t>
        </is>
      </c>
      <c r="E1636" s="24" t="inlineStr">
        <is>
          <t>ഈ നിയമം സംരക്ഷിക്കുക; ഇനി വരുന്ന മെയിലിൽ ഇത് പ്രവർത്തിക്കും.</t>
        </is>
      </c>
      <c r="F1636" s="24" t="inlineStr">
        <is>
          <t>यह नियम सहेजें; यह अब से आने वाले मेल पर लागू होगा।</t>
        </is>
      </c>
      <c r="G1636" s="24" t="inlineStr">
        <is>
          <t>हा नियम जतन करा; यापुढे येणाऱ्या मेलवर तो लागू होईल.</t>
        </is>
      </c>
      <c r="H1636" s="24" t="inlineStr">
        <is>
          <t>આ નિયમ સાચવો; હવેથી આવતા મેઇલ પર તે લાગુ થશે.</t>
        </is>
      </c>
      <c r="I1636" s="25" t="inlineStr">
        <is>
          <t>Not checked</t>
        </is>
      </c>
      <c r="J1636" s="25" t="n"/>
      <c r="K1636" s="23" t="n"/>
    </row>
    <row r="1637" s="12">
      <c r="A1637" s="23" t="n">
        <v>1636</v>
      </c>
      <c r="B1637" s="23" t="inlineStr">
        <is>
          <t>Org</t>
        </is>
      </c>
      <c r="C1637" s="23" t="inlineStr">
        <is>
          <t>Large merges go out gradually, a few seconds apart, so receiving servers do not mistake them for spam.</t>
        </is>
      </c>
      <c r="D1637" s="24" t="inlineStr">
        <is>
          <t>பெரிய இணைப்புச் செய்திகள் சில விநாடிகள் இடைவெளியில் படிப்படியாக அனுப்பப்படும்; இதனால் பெறும் சர்வர்கள் அவற்றை ஸ்பேம் என்று தவறாகக் கருதாது.</t>
        </is>
      </c>
      <c r="E1637" s="24" t="inlineStr">
        <is>
          <t>വലിയ മെർജുകൾ ഏതാനും സെക്കൻഡ് ഇടവിട്ട് ക്രമേണ അയയ്ക്കും, അതിനാൽ സ്വീകരിക്കുന്ന സെർവറുകൾ അവയെ സ്പാം ആയി തെറ്റിദ്ധരിക്കില്ല.</t>
        </is>
      </c>
      <c r="F1637" s="24" t="inlineStr">
        <is>
          <t>बड़े मर्ज कुछ सेकंड के अंतर पर धीरे-धीरे भेजे जाते हैं, ताकि पाने वाले सर्वर उन्हें स्पैम न समझें।</t>
        </is>
      </c>
      <c r="G1637" s="24" t="inlineStr">
        <is>
          <t>मोठे मर्ज काही सेकंदांच्या अंतराने हळूहळू पाठवले जातात, जेणेकरून प्राप्त करणारे सर्व्हर त्यांना स्पॅम समजू नयेत.</t>
        </is>
      </c>
      <c r="H1637" s="24" t="inlineStr">
        <is>
          <t>મોટા મર્જ થોડી સેકંડના અંતરે ધીમે ધીમે મોકલાય છે, જેથી મેળવનારા સર્વર તેમને સ્પામ ન સમજે.</t>
        </is>
      </c>
      <c r="I1637" s="25" t="inlineStr">
        <is>
          <t>Not checked</t>
        </is>
      </c>
      <c r="J1637" s="25" t="n"/>
      <c r="K1637" s="23" t="n"/>
    </row>
    <row r="1638" s="12">
      <c r="A1638" s="23" t="n">
        <v>1637</v>
      </c>
      <c r="B1638" s="23" t="inlineStr">
        <is>
          <t>Contacts</t>
        </is>
      </c>
      <c r="C1638" s="23" t="inlineStr">
        <is>
          <t>Last mail: {when}, {way}</t>
        </is>
      </c>
      <c r="D1638" s="24" t="inlineStr">
        <is>
          <t>கடைசி அஞ்சல்: {when}, {way}</t>
        </is>
      </c>
      <c r="E1638" s="24" t="inlineStr">
        <is>
          <t>അവസാന മെയിൽ: {when}, {way}</t>
        </is>
      </c>
      <c r="F1638" s="24" t="inlineStr">
        <is>
          <t>पिछला मेल: {when}, {way}</t>
        </is>
      </c>
      <c r="G1638" s="24" t="inlineStr">
        <is>
          <t>शेवटचा मेल: {when}, {way}</t>
        </is>
      </c>
      <c r="H1638" s="24" t="inlineStr">
        <is>
          <t>છેલ્લો મેઇલ: {when}, {way}</t>
        </is>
      </c>
      <c r="I1638" s="25" t="inlineStr">
        <is>
          <t>Not checked</t>
        </is>
      </c>
      <c r="J1638" s="25" t="n"/>
      <c r="K1638" s="23" t="inlineStr">
        <is>
          <t>Words in { } are filled in by Anjal; keep them as they are.</t>
        </is>
      </c>
    </row>
    <row r="1639" s="12">
      <c r="A1639" s="23" t="n">
        <v>1638</v>
      </c>
      <c r="B1639" s="23" t="inlineStr">
        <is>
          <t>ButtonTips</t>
        </is>
      </c>
      <c r="C1639" s="23" t="inlineStr">
        <is>
          <t>Leave the results and go back to the folder.</t>
        </is>
      </c>
      <c r="D1639" s="24" t="inlineStr">
        <is>
          <t>முடிவுகளை விட்டுக் கோப்புறைக்குத் திரும்பவும்.</t>
        </is>
      </c>
      <c r="E1639" s="24" t="inlineStr">
        <is>
          <t>ഫലങ്ങൾ വിട്ട് ഫോൾഡറിലേക്ക് മടങ്ങുക.</t>
        </is>
      </c>
      <c r="F1639" s="24" t="inlineStr">
        <is>
          <t>नतीजे छोड़कर फ़ोल्डर पर लौटें।</t>
        </is>
      </c>
      <c r="G1639" s="24" t="inlineStr">
        <is>
          <t>निकाल सोडून फोल्डरवर परत जा.</t>
        </is>
      </c>
      <c r="H1639" s="24" t="inlineStr">
        <is>
          <t>પરિણામો છોડીને ફોલ્ડર પર પાછા જાઓ.</t>
        </is>
      </c>
      <c r="I1639" s="25" t="inlineStr">
        <is>
          <t>Not checked</t>
        </is>
      </c>
      <c r="J1639" s="25" t="n"/>
      <c r="K1639" s="23" t="n"/>
    </row>
    <row r="1640" s="12">
      <c r="A1640" s="23" t="n">
        <v>1639</v>
      </c>
      <c r="B1640" s="23" t="inlineStr">
        <is>
          <t>ButtonTips</t>
        </is>
      </c>
      <c r="C1640" s="23" t="inlineStr">
        <is>
          <t>Leave the templates and return to what you were writing.</t>
        </is>
      </c>
      <c r="D1640" s="24" t="inlineStr">
        <is>
          <t>வார்ப்புருக்களை விட்டு, நீங்கள் எழுதிக்கொண்டிருந்ததற்குத் திரும்பவும்.</t>
        </is>
      </c>
      <c r="E1640" s="24" t="inlineStr">
        <is>
          <t>ടെംപ്ലേറ്റുകൾ വിട്ട് നിങ്ങൾ എഴുതിക്കൊണ്ടിരുന്നതിലേക്ക് മടങ്ങുക.</t>
        </is>
      </c>
      <c r="F1640" s="24" t="inlineStr">
        <is>
          <t>टेम्पलेट छोड़कर जो लिख रहे थे उस पर लौटें।</t>
        </is>
      </c>
      <c r="G1640" s="24" t="inlineStr">
        <is>
          <t>टेम्पलेट सोडून तुम्ही जे लिहित होता त्यावर परत जा.</t>
        </is>
      </c>
      <c r="H1640" s="24" t="inlineStr">
        <is>
          <t>ટેમ્પ્લેટ છોડીને તમે જે લખી રહ્યા હતા ત્યાં પાછા જાઓ.</t>
        </is>
      </c>
      <c r="I1640" s="25" t="inlineStr">
        <is>
          <t>Not checked</t>
        </is>
      </c>
      <c r="J1640" s="25" t="n"/>
      <c r="K1640" s="23" t="n"/>
    </row>
    <row r="1641" s="12">
      <c r="A1641" s="23" t="n">
        <v>1640</v>
      </c>
      <c r="B1641" s="23" t="inlineStr">
        <is>
          <t>Org</t>
        </is>
      </c>
      <c r="C1641" s="23" t="inlineStr">
        <is>
          <t>Limits on mail people send. Anjal sets the ceiling; {org} may only set it lower.</t>
        </is>
      </c>
      <c r="D1641" s="24" t="inlineStr">
        <is>
          <t>மக்கள் அனுப்பும் அஞ்சலுக்கான வரம்புகள். உச்சவரம்பை Anjal அமைக்கிறது; {org} அதைக் குறைக்க மட்டுமே முடியும்.</t>
        </is>
      </c>
      <c r="E1641" s="24" t="inlineStr">
        <is>
          <t>ആളുകൾ അയയ്ക്കുന്ന മെയിലിനുള്ള പരിധികൾ. ഉയർന്ന പരിധി Anjal നിശ്ചയിക്കുന്നു; {org}-ന് അത് കുറയ്ക്കാൻ മാത്രമേ കഴിയൂ.</t>
        </is>
      </c>
      <c r="F1641" s="24" t="inlineStr">
        <is>
          <t>लोगों के भेजे जाने वाले मेल की सीमाएँ। अधिकतम सीमा Anjal तय करता है; {org} इसे केवल कम कर सकता है।</t>
        </is>
      </c>
      <c r="G1641" s="24" t="inlineStr">
        <is>
          <t>लोक पाठवत असलेल्या मेलवरील मर्यादा. कमाल मर्यादा Anjal ठरवते; {org} ती फक्त कमी करू शकते.</t>
        </is>
      </c>
      <c r="H1641" s="24" t="inlineStr">
        <is>
          <t>લોકો મોકલે તે મેઇલ પરની મર્યાદાઓ. મહત્તમ મર્યાદા Anjal નક્કી કરે છે; {org} તેને ફક્ત ઓછી કરી શકે છે.</t>
        </is>
      </c>
      <c r="I1641" s="25" t="inlineStr">
        <is>
          <t>Not checked</t>
        </is>
      </c>
      <c r="J1641" s="25" t="n"/>
      <c r="K1641" s="23" t="inlineStr">
        <is>
          <t>Words in { } are filled in by Anjal; keep them as they are.</t>
        </is>
      </c>
    </row>
    <row r="1642" s="12">
      <c r="A1642" s="23" t="n">
        <v>1641</v>
      </c>
      <c r="B1642" s="23" t="inlineStr">
        <is>
          <t>Contacts</t>
        </is>
      </c>
      <c r="C1642" s="23" t="inlineStr">
        <is>
          <t>Mail between you</t>
        </is>
      </c>
      <c r="D1642" s="24" t="inlineStr">
        <is>
          <t>உங்களுக்கிடையேயான அஞ்சல்</t>
        </is>
      </c>
      <c r="E1642" s="24" t="inlineStr">
        <is>
          <t>നിങ്ങൾ തമ്മിലുള്ള മെയിൽ</t>
        </is>
      </c>
      <c r="F1642" s="24" t="inlineStr">
        <is>
          <t>आपके बीच के मेल</t>
        </is>
      </c>
      <c r="G1642" s="24" t="inlineStr">
        <is>
          <t>तुमच्यामधील मेल</t>
        </is>
      </c>
      <c r="H1642" s="24" t="inlineStr">
        <is>
          <t>તમારી વચ્ચેના મેઇલ</t>
        </is>
      </c>
      <c r="I1642" s="25" t="inlineStr">
        <is>
          <t>Not checked</t>
        </is>
      </c>
      <c r="J1642" s="25" t="n"/>
      <c r="K1642" s="23" t="n"/>
    </row>
    <row r="1643" s="12">
      <c r="A1643" s="23" t="n">
        <v>1642</v>
      </c>
      <c r="B1643" s="23" t="inlineStr">
        <is>
          <t>ButtonTips</t>
        </is>
      </c>
      <c r="C1643" s="23" t="inlineStr">
        <is>
          <t>Make a rule that files mail as it arrives.</t>
        </is>
      </c>
      <c r="D1643" s="24" t="inlineStr">
        <is>
          <t>அஞ்சல் வரும்போதே அதை வகைப்படுத்தும் விதியை உருவாக்கவும்.</t>
        </is>
      </c>
      <c r="E1643" s="24" t="inlineStr">
        <is>
          <t>മെയിൽ എത്തുമ്പോൾ തന്നെ തരംതിരിക്കുന്ന ഒരു നിയമം ഉണ്ടാക്കുക.</t>
        </is>
      </c>
      <c r="F1643" s="24" t="inlineStr">
        <is>
          <t>ऐसा नियम बनाएँ जो मेल आते ही उसे छाँट दे।</t>
        </is>
      </c>
      <c r="G1643" s="24" t="inlineStr">
        <is>
          <t>मेल येताच त्याचे वर्गीकरण करणारा नियम बनवा.</t>
        </is>
      </c>
      <c r="H1643" s="24" t="inlineStr">
        <is>
          <t>મેઇલ આવતાં જ તેને વર્ગીકૃત કરતો નિયમ બનાવો.</t>
        </is>
      </c>
      <c r="I1643" s="25" t="inlineStr">
        <is>
          <t>Not checked</t>
        </is>
      </c>
      <c r="J1643" s="25" t="n"/>
      <c r="K1643" s="23" t="n"/>
    </row>
    <row r="1644" s="12">
      <c r="A1644" s="23" t="n">
        <v>1643</v>
      </c>
      <c r="B1644" s="23" t="inlineStr">
        <is>
          <t>ButtonTips</t>
        </is>
      </c>
      <c r="C1644" s="23" t="inlineStr">
        <is>
          <t>Make it now.</t>
        </is>
      </c>
      <c r="D1644" s="24" t="inlineStr">
        <is>
          <t>இப்போதே உருவாக்கவும்.</t>
        </is>
      </c>
      <c r="E1644" s="24" t="inlineStr">
        <is>
          <t>ഇപ്പോൾ തന്നെ ഉണ്ടാക്കുക.</t>
        </is>
      </c>
      <c r="F1644" s="24" t="inlineStr">
        <is>
          <t>अभी बनाएँ।</t>
        </is>
      </c>
      <c r="G1644" s="24" t="inlineStr">
        <is>
          <t>आत्ताच बनवा.</t>
        </is>
      </c>
      <c r="H1644" s="24" t="inlineStr">
        <is>
          <t>હમણાં જ બનાવો.</t>
        </is>
      </c>
      <c r="I1644" s="25" t="inlineStr">
        <is>
          <t>Not checked</t>
        </is>
      </c>
      <c r="J1644" s="25" t="n"/>
      <c r="K1644" s="23" t="n"/>
    </row>
    <row r="1645" s="12">
      <c r="A1645" s="23" t="n">
        <v>1644</v>
      </c>
      <c r="B1645" s="23" t="inlineStr">
        <is>
          <t>ButtonTips</t>
        </is>
      </c>
      <c r="C1645" s="23" t="inlineStr">
        <is>
          <t>Mark every mail in this folder as read.</t>
        </is>
      </c>
      <c r="D1645" s="24" t="inlineStr">
        <is>
          <t>இந்தக் கோப்புறையில் உள்ள எல்லா அஞ்சல்களையும் படித்ததாகக் குறிக்கவும்.</t>
        </is>
      </c>
      <c r="E1645" s="24" t="inlineStr">
        <is>
          <t>ഈ ഫോൾഡറിലെ എല്ലാ മെയിലും വായിച്ചതായി അടയാളപ്പെടുത്തുക.</t>
        </is>
      </c>
      <c r="F1645" s="24" t="inlineStr">
        <is>
          <t>इस फ़ोल्डर के सभी मेल पढ़े हुए चिह्नित करें।</t>
        </is>
      </c>
      <c r="G1645" s="24" t="inlineStr">
        <is>
          <t>या फोल्डरमधील सर्व मेल वाचलेले म्हणून चिन्हांकित करा.</t>
        </is>
      </c>
      <c r="H1645" s="24" t="inlineStr">
        <is>
          <t>આ ફોલ્ડરના બધા મેઇલ વાંચેલા તરીકે ચિહ્નિત કરો.</t>
        </is>
      </c>
      <c r="I1645" s="25" t="inlineStr">
        <is>
          <t>Not checked</t>
        </is>
      </c>
      <c r="J1645" s="25" t="n"/>
      <c r="K1645" s="23" t="n"/>
    </row>
    <row r="1646" s="12">
      <c r="A1646" s="23" t="n">
        <v>1645</v>
      </c>
      <c r="B1646" s="23" t="inlineStr">
        <is>
          <t>ButtonTips</t>
        </is>
      </c>
      <c r="C1646" s="23" t="inlineStr">
        <is>
          <t>Mark every mail in this folder as unread.</t>
        </is>
      </c>
      <c r="D1646" s="24" t="inlineStr">
        <is>
          <t>இந்தக் கோப்புறையில் உள்ள எல்லா அஞ்சல்களையும் படிக்காததாகக் குறிக்கவும்.</t>
        </is>
      </c>
      <c r="E1646" s="24" t="inlineStr">
        <is>
          <t>ഈ ഫോൾഡറിലെ എല്ലാ മെയിലും വായിക്കാത്തതായി അടയാളപ്പെടുത്തുക.</t>
        </is>
      </c>
      <c r="F1646" s="24" t="inlineStr">
        <is>
          <t>इस फ़ोल्डर के सभी मेल न पढ़े चिह्नित करें।</t>
        </is>
      </c>
      <c r="G1646" s="24" t="inlineStr">
        <is>
          <t>या फोल्डरमधील सर्व मेल न वाचलेले म्हणून चिन्हांकित करा.</t>
        </is>
      </c>
      <c r="H1646" s="24" t="inlineStr">
        <is>
          <t>આ ફોલ્ડરના બધા મેઇલ ન વાંચેલા તરીકે ચિહ્નિત કરો.</t>
        </is>
      </c>
      <c r="I1646" s="25" t="inlineStr">
        <is>
          <t>Not checked</t>
        </is>
      </c>
      <c r="J1646" s="25" t="n"/>
      <c r="K1646" s="23" t="n"/>
    </row>
    <row r="1647" s="12">
      <c r="A1647" s="23" t="n">
        <v>1646</v>
      </c>
      <c r="B1647" s="23" t="inlineStr">
        <is>
          <t>ButtonTips</t>
        </is>
      </c>
      <c r="C1647" s="23" t="inlineStr">
        <is>
          <t>Mark the ticked mail as read.</t>
        </is>
      </c>
      <c r="D1647" s="24" t="inlineStr">
        <is>
          <t>தேர்ந்தெடுத்த அஞ்சல்களைப் படித்ததாகக் குறிக்கவும்.</t>
        </is>
      </c>
      <c r="E1647" s="24" t="inlineStr">
        <is>
          <t>തിരഞ്ഞെടുത്ത മെയിൽ വായിച്ചതായി അടയാളപ്പെടുത്തുക.</t>
        </is>
      </c>
      <c r="F1647" s="24" t="inlineStr">
        <is>
          <t>चुने गए मेल पढ़े हुए चिह्नित करें।</t>
        </is>
      </c>
      <c r="G1647" s="24" t="inlineStr">
        <is>
          <t>निवडलेले मेल वाचलेले म्हणून चिन्हांकित करा.</t>
        </is>
      </c>
      <c r="H1647" s="24" t="inlineStr">
        <is>
          <t>પસંદ કરેલા મેઇલ વાંચેલા તરીકે ચિહ્નિત કરો.</t>
        </is>
      </c>
      <c r="I1647" s="25" t="inlineStr">
        <is>
          <t>Not checked</t>
        </is>
      </c>
      <c r="J1647" s="25" t="n"/>
      <c r="K1647" s="23" t="n"/>
    </row>
    <row r="1648" s="12">
      <c r="A1648" s="23" t="n">
        <v>1647</v>
      </c>
      <c r="B1648" s="23" t="inlineStr">
        <is>
          <t>MainLayout</t>
        </is>
      </c>
      <c r="C1648" s="23" t="inlineStr">
        <is>
          <t>More ways to write</t>
        </is>
      </c>
      <c r="D1648" s="24" t="inlineStr">
        <is>
          <t>எழுத மேலும் வழிகள்</t>
        </is>
      </c>
      <c r="E1648" s="24" t="inlineStr">
        <is>
          <t>എഴുതാൻ കൂടുതൽ വഴികൾ</t>
        </is>
      </c>
      <c r="F1648" s="24" t="inlineStr">
        <is>
          <t>लिखने के और तरीके</t>
        </is>
      </c>
      <c r="G1648" s="24" t="inlineStr">
        <is>
          <t>लिहिण्याचे आणखी मार्ग</t>
        </is>
      </c>
      <c r="H1648" s="24" t="inlineStr">
        <is>
          <t>લખવાની વધુ રીતો</t>
        </is>
      </c>
      <c r="I1648" s="25" t="inlineStr">
        <is>
          <t>Not checked</t>
        </is>
      </c>
      <c r="J1648" s="25" t="n"/>
      <c r="K1648" s="23" t="n"/>
    </row>
    <row r="1649" s="12">
      <c r="A1649" s="23" t="n">
        <v>1648</v>
      </c>
      <c r="B1649" s="23" t="inlineStr">
        <is>
          <t>ButtonTips</t>
        </is>
      </c>
      <c r="C1649" s="23" t="inlineStr">
        <is>
          <t>Move it to Junk and send this sender's future mail there.</t>
        </is>
      </c>
      <c r="D1649" s="24" t="inlineStr">
        <is>
          <t>இதைத் தேவையற்றவைக்கு நகர்த்தி, இந்த அனுப்புநரின் இனிவரும் அஞ்சலையும் அங்கே அனுப்பவும்.</t>
        </is>
      </c>
      <c r="E1649" s="24" t="inlineStr">
        <is>
          <t>ഇത് ജങ്കിലേക്ക് നീക്കി, ഈ അയച്ചയാളുടെ ഇനിയുള്ള മെയിലും അവിടേക്ക് അയയ്ക്കുക.</t>
        </is>
      </c>
      <c r="F1649" s="24" t="inlineStr">
        <is>
          <t>इसे जंक में ले जाएँ और इस प्रेषक के आगे के मेल भी वहीं भेजें।</t>
        </is>
      </c>
      <c r="G1649" s="24" t="inlineStr">
        <is>
          <t>हा जंकमध्ये हलवा आणि या पाठवणाऱ्याचे पुढील मेलही तिथेच पाठवा.</t>
        </is>
      </c>
      <c r="H1649" s="24" t="inlineStr">
        <is>
          <t>આને જંકમાં ખસેડો અને આ મોકલનારના આગળના મેઇલ પણ ત્યાં જ મોકલો.</t>
        </is>
      </c>
      <c r="I1649" s="25" t="inlineStr">
        <is>
          <t>Not checked</t>
        </is>
      </c>
      <c r="J1649" s="25" t="n"/>
      <c r="K1649" s="23" t="n"/>
    </row>
    <row r="1650" s="12">
      <c r="A1650" s="23" t="n">
        <v>1649</v>
      </c>
      <c r="B1650" s="23" t="inlineStr">
        <is>
          <t>ButtonTips</t>
        </is>
      </c>
      <c r="C1650" s="23" t="inlineStr">
        <is>
          <t>Move it to the Inbox and trust this sender's mail.</t>
        </is>
      </c>
      <c r="D1650" s="24" t="inlineStr">
        <is>
          <t>இதை இன்பாக்ஸுக்கு நகர்த்தி, இந்த அனுப்புநரின் அஞ்சலை நம்பவும்.</t>
        </is>
      </c>
      <c r="E1650" s="24" t="inlineStr">
        <is>
          <t>ഇത് ഇൻബോക്സിലേക്ക് നീക്കി, ഈ അയച്ചയാളുടെ മെയിൽ വിശ്വസിക്കുക.</t>
        </is>
      </c>
      <c r="F1650" s="24" t="inlineStr">
        <is>
          <t>इसे इनबॉक्स में ले जाएँ और इस प्रेषक के मेल पर भरोसा करें।</t>
        </is>
      </c>
      <c r="G1650" s="24" t="inlineStr">
        <is>
          <t>हा इनबॉक्समध्ये हलवा आणि या पाठवणाऱ्याच्या मेलवर विश्वास ठेवा.</t>
        </is>
      </c>
      <c r="H1650" s="24" t="inlineStr">
        <is>
          <t>આને ઇનબૉક્સમાં ખસેડો અને આ મોકલનારના મેઇલ પર વિશ્વાસ રાખો.</t>
        </is>
      </c>
      <c r="I1650" s="25" t="inlineStr">
        <is>
          <t>Not checked</t>
        </is>
      </c>
      <c r="J1650" s="25" t="n"/>
      <c r="K1650" s="23" t="n"/>
    </row>
    <row r="1651" s="12">
      <c r="A1651" s="23" t="n">
        <v>1650</v>
      </c>
      <c r="B1651" s="23" t="inlineStr">
        <is>
          <t>ButtonTips</t>
        </is>
      </c>
      <c r="C1651" s="23" t="inlineStr">
        <is>
          <t>Move to Trash. Undo appears for a few seconds.</t>
        </is>
      </c>
      <c r="D1651" s="24" t="inlineStr">
        <is>
          <t>குப்பைத்தொட்டிக்கு நகர்த்தவும். செயல்தவிர் சில விநாடிகள் தோன்றும்.</t>
        </is>
      </c>
      <c r="E1651" s="24" t="inlineStr">
        <is>
          <t>ട്രാഷിലേക്ക് നീക്കുക. പഴയപടിയാക്കുക കുറച്ച് സെക്കൻഡ് കാണിക്കും.</t>
        </is>
      </c>
      <c r="F1651" s="24" t="inlineStr">
        <is>
          <t>ट्रैश में ले जाएँ। पूर्ववत करें कुछ सेकंड तक दिखेगा।</t>
        </is>
      </c>
      <c r="G1651" s="24" t="inlineStr">
        <is>
          <t>कचरापेटीत हलवा. पूर्ववत करा काही सेकंद दिसेल.</t>
        </is>
      </c>
      <c r="H1651" s="24" t="inlineStr">
        <is>
          <t>કચરાપેટીમાં ખસેડો. પૂર્વવત્ કરો થોડી સેકંડ દેખાશે.</t>
        </is>
      </c>
      <c r="I1651" s="25" t="inlineStr">
        <is>
          <t>Not checked</t>
        </is>
      </c>
      <c r="J1651" s="25" t="n"/>
      <c r="K1651" s="23" t="n"/>
    </row>
    <row r="1652" s="12">
      <c r="A1652" s="23" t="n">
        <v>1651</v>
      </c>
      <c r="B1652" s="23" t="inlineStr">
        <is>
          <t>Settings</t>
        </is>
      </c>
      <c r="C1652" s="23" t="inlineStr">
        <is>
          <t>Names are taken from what you wrote; names you have changed are never overwritten. Lists uploaded for Send one each are left out.</t>
        </is>
      </c>
      <c r="D1652" s="24" t="inlineStr">
        <is>
          <t>நீங்கள் எழுதியதிலிருந்து பெயர்கள் எடுக்கப்படும்; நீங்கள் மாற்றிய பெயர்கள் ஒருபோதும் மேலெழுதப்படாது. ஒவ்வொருவருக்கும் தனியாக அனுப்பு என்பதற்காகப் பதிவேற்றிய பட்டியல்கள் சேர்க்கப்படாது.</t>
        </is>
      </c>
      <c r="E1652" s="24" t="inlineStr">
        <is>
          <t>നിങ്ങൾ എഴുതിയതിൽ നിന്നാണ് പേരുകൾ എടുക്കുന്നത്; നിങ്ങൾ മാറ്റിയ പേരുകൾ ഒരിക്കലും മാറ്റിയെഴുതില്ല. ഓരോരുത്തർക്കും ഓരോന്ന് അയയ്ക്കുക എന്നതിനായി അപ്‌ലോഡ് ചെയ്ത ലിസ്റ്റുകൾ ഒഴിവാക്കും.</t>
        </is>
      </c>
      <c r="F1652" s="24" t="inlineStr">
        <is>
          <t>नाम आपके लिखे से लिए जाते हैं; जो नाम आपने बदले हैं, वे वैसे ही रहते हैं। हर एक को अलग भेजें के लिए अपलोड की गई सूचियाँ शामिल नहीं होतीं।</t>
        </is>
      </c>
      <c r="G1652" s="24" t="inlineStr">
        <is>
          <t>नावे तुम्ही लिहिलेल्यातून घेतली जातात; तुम्ही बदललेली नावे तशीच राहतात. प्रत्येकाला स्वतंत्र पाठवा साठी अपलोड केलेल्या याद्या वगळल्या जातात.</t>
        </is>
      </c>
      <c r="H1652" s="24" t="inlineStr">
        <is>
          <t>નામ તમે જે લખ્યું તેમાંથી લેવાય છે; તમે બદલેલાં નામ એમ જ રહે છે. દરેકને અલગ મોકલો માટે અપલોડ કરેલી યાદીઓ બાકાત રહે છે.</t>
        </is>
      </c>
      <c r="I1652" s="25" t="inlineStr">
        <is>
          <t>Not checked</t>
        </is>
      </c>
      <c r="J1652" s="25" t="n"/>
      <c r="K1652" s="23" t="n"/>
    </row>
    <row r="1653" s="12">
      <c r="A1653" s="23" t="n">
        <v>1652</v>
      </c>
      <c r="B1653" s="23" t="inlineStr">
        <is>
          <t>ButtonTips</t>
        </is>
      </c>
      <c r="C1653" s="23" t="inlineStr">
        <is>
          <t>Never for this sender</t>
        </is>
      </c>
      <c r="D1653" s="24" t="inlineStr">
        <is>
          <t>இந்த அனுப்புநருக்கு ஒருபோதும் வேண்டாம்</t>
        </is>
      </c>
      <c r="E1653" s="24" t="inlineStr">
        <is>
          <t>ഈ അയച്ചയാൾക്ക് ഒരിക്കലും വേണ്ട</t>
        </is>
      </c>
      <c r="F1653" s="24" t="inlineStr">
        <is>
          <t>इस प्रेषक के लिए कभी नहीं</t>
        </is>
      </c>
      <c r="G1653" s="24" t="inlineStr">
        <is>
          <t>या पाठवणाऱ्यासाठी कधीच नाही</t>
        </is>
      </c>
      <c r="H1653" s="24" t="inlineStr">
        <is>
          <t>આ મોકલનાર માટે ક્યારેય નહીં</t>
        </is>
      </c>
      <c r="I1653" s="25" t="inlineStr">
        <is>
          <t>Not checked</t>
        </is>
      </c>
      <c r="J1653" s="25" t="n"/>
      <c r="K1653" s="23" t="n"/>
    </row>
    <row r="1654" s="12">
      <c r="A1654" s="23" t="n">
        <v>1653</v>
      </c>
      <c r="B1654" s="23" t="inlineStr">
        <is>
          <t>MessageReader</t>
        </is>
      </c>
      <c r="C1654" s="23" t="inlineStr">
        <is>
          <t>No reply needed</t>
        </is>
      </c>
      <c r="D1654" s="24" t="inlineStr">
        <is>
          <t>பதில் தேவையில்லை</t>
        </is>
      </c>
      <c r="E1654" s="24" t="inlineStr">
        <is>
          <t>മറുപടി ആവശ്യമില്ല</t>
        </is>
      </c>
      <c r="F1654" s="24" t="inlineStr">
        <is>
          <t>जवाब की ज़रूरत नहीं</t>
        </is>
      </c>
      <c r="G1654" s="24" t="inlineStr">
        <is>
          <t>उत्तराची गरज नाही</t>
        </is>
      </c>
      <c r="H1654" s="24" t="inlineStr">
        <is>
          <t>જવાબની જરૂર નથી</t>
        </is>
      </c>
      <c r="I1654" s="25" t="inlineStr">
        <is>
          <t>Not checked</t>
        </is>
      </c>
      <c r="J1654" s="25" t="n"/>
      <c r="K1654" s="23" t="n"/>
    </row>
    <row r="1655" s="12">
      <c r="A1655" s="23" t="n">
        <v>1654</v>
      </c>
      <c r="B1655" s="23" t="inlineStr">
        <is>
          <t>NoReply</t>
        </is>
      </c>
      <c r="C1655" s="23" t="inlineStr">
        <is>
          <t>Nothing waiting. Every message you sent has had its answer.</t>
        </is>
      </c>
      <c r="D1655" s="24" t="inlineStr">
        <is>
          <t>காத்திருப்பவை எதுவும் இல்லை. நீங்கள் அனுப்பிய ஒவ்வொரு செய்திக்கும் பதில் வந்துவிட்டது.</t>
        </is>
      </c>
      <c r="E1655" s="24" t="inlineStr">
        <is>
          <t>കാത്തിരിക്കുന്നതൊന്നുമില്ല. നിങ്ങൾ അയച്ച ഓരോ സന്ദേശത്തിനും മറുപടി ലഭിച്ചു.</t>
        </is>
      </c>
      <c r="F1655" s="24" t="inlineStr">
        <is>
          <t>कुछ भी प्रतीक्षा में नहीं। आपके भेजे हर संदेश का जवाब आ चुका है।</t>
        </is>
      </c>
      <c r="G1655" s="24" t="inlineStr">
        <is>
          <t>काहीही प्रतीक्षेत नाही. तुम्ही पाठवलेल्या प्रत्येक संदेशाला उत्तर मिळाले आहे.</t>
        </is>
      </c>
      <c r="H1655" s="24" t="inlineStr">
        <is>
          <t>કંઈ બાકી નથી. તમે મોકલેલા દરેક સંદેશનો જવાબ આવી ગયો છે.</t>
        </is>
      </c>
      <c r="I1655" s="25" t="inlineStr">
        <is>
          <t>Not checked</t>
        </is>
      </c>
      <c r="J1655" s="25" t="n"/>
      <c r="K1655" s="23" t="n"/>
    </row>
    <row r="1656" s="12">
      <c r="A1656" s="23" t="n">
        <v>1655</v>
      </c>
      <c r="B1656" s="23" t="inlineStr">
        <is>
          <t>Settings</t>
        </is>
      </c>
      <c r="C1656" s="23" t="inlineStr">
        <is>
          <t>On: when you close a new sender's mail, a window offers to save them.</t>
        </is>
      </c>
      <c r="D1656" s="24" t="inlineStr">
        <is>
          <t>இயக்கப்பட்டது: புதிய அனுப்புநரின் அஞ்சலை மூடும்போது, அவரைச் சேமிக்க ஒரு சாளரம் கேட்கும்.</t>
        </is>
      </c>
      <c r="E1656" s="24" t="inlineStr">
        <is>
          <t>ഓൺ: പുതിയ അയച്ചയാളുടെ മെയിൽ അടയ്ക്കുമ്പോൾ, അവരെ സംരക്ഷിക്കാൻ ഒരു വിൻഡോ നിർദ്ദേശിക്കും.</t>
        </is>
      </c>
      <c r="F1656" s="24" t="inlineStr">
        <is>
          <t>चालू: किसी नए प्रेषक का मेल बंद करने पर, एक विंडो उन्हें सहेजने का सुझाव देगी।</t>
        </is>
      </c>
      <c r="G1656" s="24" t="inlineStr">
        <is>
          <t>चालू: नवीन पाठवणाऱ्याचा मेल बंद केल्यावर, त्यांना जतन करण्यासाठी एक विंडो विचारेल.</t>
        </is>
      </c>
      <c r="H1656" s="24" t="inlineStr">
        <is>
          <t>ચાલુ: નવા મોકલનારનો મેઇલ બંધ કરો ત્યારે, તેમને સાચવવા માટે એક વિન્ડો પૂછશે.</t>
        </is>
      </c>
      <c r="I1656" s="25" t="inlineStr">
        <is>
          <t>Not checked</t>
        </is>
      </c>
      <c r="J1656" s="25" t="n"/>
      <c r="K1656" s="23" t="n"/>
    </row>
    <row r="1657" s="12">
      <c r="A1657" s="23" t="n">
        <v>1656</v>
      </c>
      <c r="B1657" s="23" t="inlineStr">
        <is>
          <t>Settings</t>
        </is>
      </c>
      <c r="C1657" s="23" t="inlineStr">
        <is>
          <t>People you write to</t>
        </is>
      </c>
      <c r="D1657" s="24" t="inlineStr">
        <is>
          <t>நீங்கள் எழுதும் நபர்கள்</t>
        </is>
      </c>
      <c r="E1657" s="24" t="inlineStr">
        <is>
          <t>നിങ്ങൾ എഴുതുന്നവർ</t>
        </is>
      </c>
      <c r="F1657" s="24" t="inlineStr">
        <is>
          <t>जिन्हें आप लिखते हैं</t>
        </is>
      </c>
      <c r="G1657" s="24" t="inlineStr">
        <is>
          <t>तुम्ही ज्यांना लिहिता ते लोक</t>
        </is>
      </c>
      <c r="H1657" s="24" t="inlineStr">
        <is>
          <t>તમે જેમને લખો છો તે લોકો</t>
        </is>
      </c>
      <c r="I1657" s="25" t="inlineStr">
        <is>
          <t>Not checked</t>
        </is>
      </c>
      <c r="J1657" s="25" t="n"/>
      <c r="K1657" s="23" t="n"/>
    </row>
    <row r="1658" s="12">
      <c r="A1658" s="23" t="n">
        <v>1657</v>
      </c>
      <c r="B1658" s="23" t="inlineStr">
        <is>
          <t>ButtonTips</t>
        </is>
      </c>
      <c r="C1658" s="23" t="inlineStr">
        <is>
          <t>Pick a different time for this scheduled mail.</t>
        </is>
      </c>
      <c r="D1658" s="24" t="inlineStr">
        <is>
          <t>இந்தத் திட்டமிட்ட அஞ்சலுக்கு வேறு நேரத்தைத் தேர்ந்தெடுக்கவும்.</t>
        </is>
      </c>
      <c r="E1658" s="24" t="inlineStr">
        <is>
          <t>ഷെഡ്യൂൾ ചെയ്ത ഈ മെയിലിന് മറ്റൊരു സമയം തിരഞ്ഞെടുക്കുക.</t>
        </is>
      </c>
      <c r="F1658" s="24" t="inlineStr">
        <is>
          <t>इस शेड्यूल किए गए मेल के लिए कोई और समय चुनें।</t>
        </is>
      </c>
      <c r="G1658" s="24" t="inlineStr">
        <is>
          <t>या शेड्यूल केलेल्या मेलसाठी दुसरी वेळ निवडा.</t>
        </is>
      </c>
      <c r="H1658" s="24" t="inlineStr">
        <is>
          <t>આ શેડ્યૂલ કરેલા મેઇલ માટે બીજો સમય પસંદ કરો.</t>
        </is>
      </c>
      <c r="I1658" s="25" t="inlineStr">
        <is>
          <t>Not checked</t>
        </is>
      </c>
      <c r="J1658" s="25" t="n"/>
      <c r="K1658" s="23" t="n"/>
    </row>
    <row r="1659" s="12">
      <c r="A1659" s="23" t="n">
        <v>1658</v>
      </c>
      <c r="B1659" s="23" t="inlineStr">
        <is>
          <t>ButtonTips</t>
        </is>
      </c>
      <c r="C1659" s="23" t="inlineStr">
        <is>
          <t>Print this mail, or save it as a PDF.</t>
        </is>
      </c>
      <c r="D1659" s="24" t="inlineStr">
        <is>
          <t>இந்த அஞ்சலை அச்சிடவும், அல்லது PDF-ஆகச் சேமிக்கவும்.</t>
        </is>
      </c>
      <c r="E1659" s="24" t="inlineStr">
        <is>
          <t>ഈ മെയിൽ പ്രിന്റ് ചെയ്യുക, അല്ലെങ്കിൽ PDF ആയി സംരക്ഷിക്കുക.</t>
        </is>
      </c>
      <c r="F1659" s="24" t="inlineStr">
        <is>
          <t>यह मेल प्रिंट करें, या PDF के रूप में सहेजें।</t>
        </is>
      </c>
      <c r="G1659" s="24" t="inlineStr">
        <is>
          <t>हा मेल प्रिंट करा, किंवा PDF म्हणून जतन करा.</t>
        </is>
      </c>
      <c r="H1659" s="24" t="inlineStr">
        <is>
          <t>આ મેઇલ છાપો, અથવા PDF તરીકે સાચવો.</t>
        </is>
      </c>
      <c r="I1659" s="25" t="inlineStr">
        <is>
          <t>Not checked</t>
        </is>
      </c>
      <c r="J1659" s="25" t="n"/>
      <c r="K1659" s="23" t="n"/>
    </row>
    <row r="1660" s="12">
      <c r="A1660" s="23" t="n">
        <v>1659</v>
      </c>
      <c r="B1660" s="23" t="inlineStr">
        <is>
          <t>ButtonTips</t>
        </is>
      </c>
      <c r="C1660" s="23" t="inlineStr">
        <is>
          <t>Put it back as it was.</t>
        </is>
      </c>
      <c r="D1660" s="24" t="inlineStr">
        <is>
          <t>முன்பு இருந்தபடியே மாற்றவும்.</t>
        </is>
      </c>
      <c r="E1660" s="24" t="inlineStr">
        <is>
          <t>പഴയതുപോലെ ആക്കുക.</t>
        </is>
      </c>
      <c r="F1660" s="24" t="inlineStr">
        <is>
          <t>इसे पहले जैसा कर दें।</t>
        </is>
      </c>
      <c r="G1660" s="24" t="inlineStr">
        <is>
          <t>पूर्वीसारखे करा.</t>
        </is>
      </c>
      <c r="H1660" s="24" t="inlineStr">
        <is>
          <t>પહેલાં જેવું કરી દો.</t>
        </is>
      </c>
      <c r="I1660" s="25" t="inlineStr">
        <is>
          <t>Not checked</t>
        </is>
      </c>
      <c r="J1660" s="25" t="n"/>
      <c r="K1660" s="23" t="n"/>
    </row>
    <row r="1661" s="12">
      <c r="A1661" s="23" t="n">
        <v>1660</v>
      </c>
      <c r="B1661" s="23" t="inlineStr">
        <is>
          <t>ButtonTips</t>
        </is>
      </c>
      <c r="C1661" s="23" t="inlineStr">
        <is>
          <t>Put it back in the Inbox.</t>
        </is>
      </c>
      <c r="D1661" s="24" t="inlineStr">
        <is>
          <t>மீண்டும் இன்பாக்ஸில் வைக்கவும்.</t>
        </is>
      </c>
      <c r="E1661" s="24" t="inlineStr">
        <is>
          <t>തിരികെ ഇൻബോക്സിൽ വയ്ക്കുക.</t>
        </is>
      </c>
      <c r="F1661" s="24" t="inlineStr">
        <is>
          <t>इसे वापस इनबॉक्स में रखें।</t>
        </is>
      </c>
      <c r="G1661" s="24" t="inlineStr">
        <is>
          <t>पुन्हा इनबॉक्समध्ये ठेवा.</t>
        </is>
      </c>
      <c r="H1661" s="24" t="inlineStr">
        <is>
          <t>પાછું ઇનબૉક્સમાં મૂકો.</t>
        </is>
      </c>
      <c r="I1661" s="25" t="inlineStr">
        <is>
          <t>Not checked</t>
        </is>
      </c>
      <c r="J1661" s="25" t="n"/>
      <c r="K1661" s="23" t="n"/>
    </row>
    <row r="1662" s="12">
      <c r="A1662" s="23" t="n">
        <v>1661</v>
      </c>
      <c r="B1662" s="23" t="inlineStr">
        <is>
          <t>ButtonTips</t>
        </is>
      </c>
      <c r="C1662" s="23" t="inlineStr">
        <is>
          <t>Put the ticked mail back in the Inbox.</t>
        </is>
      </c>
      <c r="D1662" s="24" t="inlineStr">
        <is>
          <t>தேர்ந்தெடுத்த அஞ்சல்களை மீண்டும் இன்பாக்ஸில் வைக்கவும்.</t>
        </is>
      </c>
      <c r="E1662" s="24" t="inlineStr">
        <is>
          <t>തിരഞ്ഞെടുത്ത മെയിൽ തിരികെ ഇൻബോക്സിൽ വയ്ക്കുക.</t>
        </is>
      </c>
      <c r="F1662" s="24" t="inlineStr">
        <is>
          <t>चुने गए मेल वापस इनबॉक्स में रखें।</t>
        </is>
      </c>
      <c r="G1662" s="24" t="inlineStr">
        <is>
          <t>निवडलेले मेल पुन्हा इनबॉक्समध्ये ठेवा.</t>
        </is>
      </c>
      <c r="H1662" s="24" t="inlineStr">
        <is>
          <t>પસંદ કરેલા મેઇલ પાછા ઇનબૉક્સમાં મૂકો.</t>
        </is>
      </c>
      <c r="I1662" s="25" t="inlineStr">
        <is>
          <t>Not checked</t>
        </is>
      </c>
      <c r="J1662" s="25" t="n"/>
      <c r="K1662" s="23" t="n"/>
    </row>
    <row r="1663" s="12">
      <c r="A1663" s="23" t="n">
        <v>1662</v>
      </c>
      <c r="B1663" s="23" t="inlineStr">
        <is>
          <t>ButtonTips</t>
        </is>
      </c>
      <c r="C1663" s="23" t="inlineStr">
        <is>
          <t>Put the ticked mail in another folder.</t>
        </is>
      </c>
      <c r="D1663" s="24" t="inlineStr">
        <is>
          <t>தேர்ந்தெடுத்த அஞ்சல்களை வேறொரு கோப்புறையில் வைக்கவும்.</t>
        </is>
      </c>
      <c r="E1663" s="24" t="inlineStr">
        <is>
          <t>തിരഞ്ഞെടുത്ത മെയിൽ മറ്റൊരു ഫോൾഡറിൽ വയ്ക്കുക.</t>
        </is>
      </c>
      <c r="F1663" s="24" t="inlineStr">
        <is>
          <t>चुने गए मेल किसी दूसरे फ़ोल्डर में रखें।</t>
        </is>
      </c>
      <c r="G1663" s="24" t="inlineStr">
        <is>
          <t>निवडलेले मेल दुसऱ्या फोल्डरमध्ये ठेवा.</t>
        </is>
      </c>
      <c r="H1663" s="24" t="inlineStr">
        <is>
          <t>પસંદ કરેલા મેઇલ બીજા ફોલ્ડરમાં મૂકો.</t>
        </is>
      </c>
      <c r="I1663" s="25" t="inlineStr">
        <is>
          <t>Not checked</t>
        </is>
      </c>
      <c r="J1663" s="25" t="n"/>
      <c r="K1663" s="23" t="n"/>
    </row>
    <row r="1664" s="12">
      <c r="A1664" s="23" t="n">
        <v>1663</v>
      </c>
      <c r="B1664" s="23" t="inlineStr">
        <is>
          <t>Contacts</t>
        </is>
      </c>
      <c r="C1664" s="23" t="inlineStr">
        <is>
          <t>Received from them</t>
        </is>
      </c>
      <c r="D1664" s="24" t="inlineStr">
        <is>
          <t>அவரிடமிருந்து பெற்றவை</t>
        </is>
      </c>
      <c r="E1664" s="24" t="inlineStr">
        <is>
          <t>അവരിൽ നിന്ന് ലഭിച്ചത്</t>
        </is>
      </c>
      <c r="F1664" s="24" t="inlineStr">
        <is>
          <t>उनसे मिले</t>
        </is>
      </c>
      <c r="G1664" s="24" t="inlineStr">
        <is>
          <t>त्यांच्याकडून आलेले</t>
        </is>
      </c>
      <c r="H1664" s="24" t="inlineStr">
        <is>
          <t>તેમની પાસેથી મળેલા</t>
        </is>
      </c>
      <c r="I1664" s="25" t="inlineStr">
        <is>
          <t>Not checked</t>
        </is>
      </c>
      <c r="J1664" s="25" t="n"/>
      <c r="K1664" s="23" t="n"/>
    </row>
    <row r="1665" s="12">
      <c r="A1665" s="23" t="n">
        <v>1664</v>
      </c>
      <c r="B1665" s="23" t="inlineStr">
        <is>
          <t>ButtonTips</t>
        </is>
      </c>
      <c r="C1665" s="23" t="inlineStr">
        <is>
          <t>Remove the group; the people stay in your contacts.</t>
        </is>
      </c>
      <c r="D1665" s="24" t="inlineStr">
        <is>
          <t>குழுவை நீக்கவும்; அதிலுள்ளவர்கள் உங்கள் தொடர்புகளில் தொடர்ந்து இருப்பார்கள்.</t>
        </is>
      </c>
      <c r="E1665" s="24" t="inlineStr">
        <is>
          <t>ഗ്രൂപ്പ് നീക്കം ചെയ്യുക; അതിലുള്ളവർ നിങ്ങളുടെ കോൺടാക്റ്റുകളിൽ തുടരും.</t>
        </is>
      </c>
      <c r="F1665" s="24" t="inlineStr">
        <is>
          <t>समूह हटाएँ; लोग आपके संपर्कों में बने रहेंगे।</t>
        </is>
      </c>
      <c r="G1665" s="24" t="inlineStr">
        <is>
          <t>गट काढा; लोक तुमच्या संपर्कांमध्ये राहतील.</t>
        </is>
      </c>
      <c r="H1665" s="24" t="inlineStr">
        <is>
          <t>જૂથ દૂર કરો; લોકો તમારા સંપર્કોમાં રહેશે.</t>
        </is>
      </c>
      <c r="I1665" s="25" t="inlineStr">
        <is>
          <t>Not checked</t>
        </is>
      </c>
      <c r="J1665" s="25" t="n"/>
      <c r="K1665" s="23" t="n"/>
    </row>
    <row r="1666" s="12">
      <c r="A1666" s="23" t="n">
        <v>1665</v>
      </c>
      <c r="B1666" s="23" t="inlineStr">
        <is>
          <t>ButtonTips</t>
        </is>
      </c>
      <c r="C1666" s="23" t="inlineStr">
        <is>
          <t>Remove this person from your contacts; their mail stays.</t>
        </is>
      </c>
      <c r="D1666" s="24" t="inlineStr">
        <is>
          <t>இவரை உங்கள் தொடர்புகளிலிருந்து நீக்கவும்; அவருடைய அஞ்சல் அப்படியே இருக்கும்.</t>
        </is>
      </c>
      <c r="E1666" s="24" t="inlineStr">
        <is>
          <t>ഈ വ്യക്തിയെ നിങ്ങളുടെ കോൺടാക്റ്റുകളിൽ നിന്ന് നീക്കം ചെയ്യുക; അവരുടെ മെയിൽ നിലനിൽക്കും.</t>
        </is>
      </c>
      <c r="F1666" s="24" t="inlineStr">
        <is>
          <t>इस व्यक्ति को अपने संपर्कों से हटाएँ; उनके मेल बने रहेंगे।</t>
        </is>
      </c>
      <c r="G1666" s="24" t="inlineStr">
        <is>
          <t>या व्यक्तीला तुमच्या संपर्कांमधून काढा; त्यांचे मेल तसेच राहतील.</t>
        </is>
      </c>
      <c r="H1666" s="24" t="inlineStr">
        <is>
          <t>આ વ્યક્તિને તમારા સંપર્કોમાંથી દૂર કરો; તેમના મેઇલ રહેશે.</t>
        </is>
      </c>
      <c r="I1666" s="25" t="inlineStr">
        <is>
          <t>Not checked</t>
        </is>
      </c>
      <c r="J1666" s="25" t="n"/>
      <c r="K1666" s="23" t="n"/>
    </row>
    <row r="1667" s="12">
      <c r="A1667" s="23" t="n">
        <v>1666</v>
      </c>
      <c r="B1667" s="23" t="inlineStr">
        <is>
          <t>ButtonTips</t>
        </is>
      </c>
      <c r="C1667" s="23" t="inlineStr">
        <is>
          <t>Remove this rule; mail already filed stays where it is.</t>
        </is>
      </c>
      <c r="D1667" s="24" t="inlineStr">
        <is>
          <t>இந்த விதியை நீக்கவும்; ஏற்கெனவே வகைப்படுத்திய அஞ்சல் அப்படியே இருக்கும்.</t>
        </is>
      </c>
      <c r="E1667" s="24" t="inlineStr">
        <is>
          <t>ഈ നിയമം നീക്കം ചെയ്യുക; ഇതിനകം തരംതിരിച്ച മെയിൽ അതേ സ്ഥാനത്ത് തുടരും.</t>
        </is>
      </c>
      <c r="F1667" s="24" t="inlineStr">
        <is>
          <t>यह नियम हटाएँ; पहले से छाँटे गए मेल जहाँ हैं वहीं रहेंगे।</t>
        </is>
      </c>
      <c r="G1667" s="24" t="inlineStr">
        <is>
          <t>हा नियम काढा; आधीच वर्गीकृत केलेले मेल जिथे आहेत तिथेच राहतील.</t>
        </is>
      </c>
      <c r="H1667" s="24" t="inlineStr">
        <is>
          <t>આ નિયમ દૂર કરો; પહેલેથી વર્ગીકૃત થયેલા મેઇલ જ્યાં છે ત્યાં જ રહેશે.</t>
        </is>
      </c>
      <c r="I1667" s="25" t="inlineStr">
        <is>
          <t>Not checked</t>
        </is>
      </c>
      <c r="J1667" s="25" t="n"/>
      <c r="K1667" s="23" t="n"/>
    </row>
    <row r="1668" s="12">
      <c r="A1668" s="23" t="n">
        <v>1667</v>
      </c>
      <c r="B1668" s="23" t="inlineStr">
        <is>
          <t>ButtonTips</t>
        </is>
      </c>
      <c r="C1668" s="23" t="inlineStr">
        <is>
          <t>Save your contacts as a file (vCard or CSV).</t>
        </is>
      </c>
      <c r="D1668" s="24" t="inlineStr">
        <is>
          <t>உங்கள் தொடர்புகளை ஒரு கோப்பாகச் சேமிக்கவும் (vCard அல்லது CSV).</t>
        </is>
      </c>
      <c r="E1668" s="24" t="inlineStr">
        <is>
          <t>നിങ്ങളുടെ കോൺടാക്റ്റുകൾ ഒരു ഫയലായി സംരക്ഷിക്കുക (vCard അല്ലെങ്കിൽ CSV).</t>
        </is>
      </c>
      <c r="F1668" s="24" t="inlineStr">
        <is>
          <t>अपने संपर्क फ़ाइल के रूप में सहेजें (vCard या CSV)।</t>
        </is>
      </c>
      <c r="G1668" s="24" t="inlineStr">
        <is>
          <t>तुमचे संपर्क फाइल म्हणून जतन करा (vCard किंवा CSV).</t>
        </is>
      </c>
      <c r="H1668" s="24" t="inlineStr">
        <is>
          <t>તમારા સંપર્કો ફાઇલ તરીકે સાચવો (vCard અથવા CSV).</t>
        </is>
      </c>
      <c r="I1668" s="25" t="inlineStr">
        <is>
          <t>Not checked</t>
        </is>
      </c>
      <c r="J1668" s="25" t="n"/>
      <c r="K1668" s="23" t="n"/>
    </row>
    <row r="1669" s="12">
      <c r="A1669" s="23" t="n">
        <v>1668</v>
      </c>
      <c r="B1669" s="23" t="inlineStr">
        <is>
          <t>ButtonTips</t>
        </is>
      </c>
      <c r="C1669" s="23" t="inlineStr">
        <is>
          <t>See exactly what each person will receive.</t>
        </is>
      </c>
      <c r="D1669" s="24" t="inlineStr">
        <is>
          <t>ஒவ்வொருவரும் சரியாக என்ன பெறுவார் என்பதைப் பார்க்கவும்.</t>
        </is>
      </c>
      <c r="E1669" s="24" t="inlineStr">
        <is>
          <t>ഓരോരുത്തർക്കും കൃത്യമായി എന്താണ് ലഭിക്കുകയെന്ന് കാണുക.</t>
        </is>
      </c>
      <c r="F1669" s="24" t="inlineStr">
        <is>
          <t>देखें कि हर व्यक्ति को ठीक-ठीक क्या मिलेगा।</t>
        </is>
      </c>
      <c r="G1669" s="24" t="inlineStr">
        <is>
          <t>प्रत्येकाला नेमके काय मिळेल ते पाहा.</t>
        </is>
      </c>
      <c r="H1669" s="24" t="inlineStr">
        <is>
          <t>દરેક વ્યક્તિને બરાબર શું મળશે તે જુઓ.</t>
        </is>
      </c>
      <c r="I1669" s="25" t="inlineStr">
        <is>
          <t>Not checked</t>
        </is>
      </c>
      <c r="J1669" s="25" t="n"/>
      <c r="K1669" s="23" t="n"/>
    </row>
    <row r="1670" s="12">
      <c r="A1670" s="23" t="n">
        <v>1669</v>
      </c>
      <c r="B1670" s="23" t="inlineStr">
        <is>
          <t>ButtonTips</t>
        </is>
      </c>
      <c r="C1670" s="23" t="inlineStr">
        <is>
          <t>See what this rule would have done to the last 30 days of mail.</t>
        </is>
      </c>
      <c r="D1670" s="24" t="inlineStr">
        <is>
          <t>கடந்த 30 நாட்களின் அஞ்சலில் இந்த விதி என்ன செய்திருக்கும் என்பதைப் பார்க்கவும்.</t>
        </is>
      </c>
      <c r="E1670" s="24" t="inlineStr">
        <is>
          <t>കഴിഞ്ഞ 30 ദിവസത്തെ മെയിലിൽ ഈ നിയമം എന്ത് ചെയ്യുമായിരുന്നുവെന്ന് കാണുക.</t>
        </is>
      </c>
      <c r="F1670" s="24" t="inlineStr">
        <is>
          <t>देखें कि पिछले 30 दिनों के मेल पर यह नियम क्या करता।</t>
        </is>
      </c>
      <c r="G1670" s="24" t="inlineStr">
        <is>
          <t>मागील 30 दिवसांच्या मेलवर हा नियम काय केले असते ते पाहा.</t>
        </is>
      </c>
      <c r="H1670" s="24" t="inlineStr">
        <is>
          <t>છેલ્લા 30 દિવસના મેઇલ પર આ નિયમે શું કર્યું હોત તે જુઓ.</t>
        </is>
      </c>
      <c r="I1670" s="25" t="inlineStr">
        <is>
          <t>Not checked</t>
        </is>
      </c>
      <c r="J1670" s="25" t="n"/>
      <c r="K1670" s="23" t="n"/>
    </row>
    <row r="1671" s="12">
      <c r="A1671" s="23" t="n">
        <v>1670</v>
      </c>
      <c r="B1671" s="23" t="inlineStr">
        <is>
          <t>ButtonTips</t>
        </is>
      </c>
      <c r="C1671" s="23" t="inlineStr">
        <is>
          <t>Send it now instead of waiting.</t>
        </is>
      </c>
      <c r="D1671" s="24" t="inlineStr">
        <is>
          <t>காத்திருக்காமல் இப்போதே அனுப்பவும்.</t>
        </is>
      </c>
      <c r="E1671" s="24" t="inlineStr">
        <is>
          <t>കാത്തിരിക്കാതെ ഇപ്പോൾ തന്നെ അയയ്ക്കുക.</t>
        </is>
      </c>
      <c r="F1671" s="24" t="inlineStr">
        <is>
          <t>इंतज़ार के बजाय अभी भेजें।</t>
        </is>
      </c>
      <c r="G1671" s="24" t="inlineStr">
        <is>
          <t>वाट न पाहता आत्ताच पाठवा.</t>
        </is>
      </c>
      <c r="H1671" s="24" t="inlineStr">
        <is>
          <t>રાહ જોયા વિના હમણાં જ મોકલો.</t>
        </is>
      </c>
      <c r="I1671" s="25" t="inlineStr">
        <is>
          <t>Not checked</t>
        </is>
      </c>
      <c r="J1671" s="25" t="n"/>
      <c r="K1671" s="23" t="n"/>
    </row>
    <row r="1672" s="12">
      <c r="A1672" s="23" t="n">
        <v>1671</v>
      </c>
      <c r="B1672" s="23" t="inlineStr">
        <is>
          <t>ButtonTips</t>
        </is>
      </c>
      <c r="C1672" s="23" t="inlineStr">
        <is>
          <t>Send now. Undo appears for a few seconds.</t>
        </is>
      </c>
      <c r="D1672" s="24" t="inlineStr">
        <is>
          <t>இப்போது அனுப்பவும். செயல்தவிர் சில விநாடிகள் தோன்றும்.</t>
        </is>
      </c>
      <c r="E1672" s="24" t="inlineStr">
        <is>
          <t>ഇപ്പോൾ അയയ്ക്കുക. പഴയപടിയാക്കുക കുറച്ച് സെക്കൻഡ് കാണിക്കും.</t>
        </is>
      </c>
      <c r="F1672" s="24" t="inlineStr">
        <is>
          <t>अभी भेजें। पूर्ववत करें कुछ सेकंड तक दिखेगा।</t>
        </is>
      </c>
      <c r="G1672" s="24" t="inlineStr">
        <is>
          <t>आत्ता पाठवा. पूर्ववत करा काही सेकंद दिसेल.</t>
        </is>
      </c>
      <c r="H1672" s="24" t="inlineStr">
        <is>
          <t>હમણાં મોકલો. પૂર્વવત્ કરો થોડી સેકંડ દેખાશે.</t>
        </is>
      </c>
      <c r="I1672" s="25" t="inlineStr">
        <is>
          <t>Not checked</t>
        </is>
      </c>
      <c r="J1672" s="25" t="n"/>
      <c r="K1672" s="23" t="n"/>
    </row>
    <row r="1673" s="12">
      <c r="A1673" s="23" t="n">
        <v>1672</v>
      </c>
      <c r="B1673" s="23" t="inlineStr">
        <is>
          <t>Org</t>
        </is>
      </c>
      <c r="C1673" s="23" t="inlineStr">
        <is>
          <t>Send one each (mail merge)</t>
        </is>
      </c>
      <c r="D1673" s="24" t="inlineStr">
        <is>
          <t>ஒவ்வொருவருக்கும் தனியாக அனுப்பு (அஞ்சல் இணைப்பு)</t>
        </is>
      </c>
      <c r="E1673" s="24" t="inlineStr">
        <is>
          <t>ഓരോരുത്തർക്കും ഓരോന്ന് അയയ്ക്കുക (മെയിൽ മെർജ്)</t>
        </is>
      </c>
      <c r="F1673" s="24" t="inlineStr">
        <is>
          <t>हर एक को अलग भेजें (मेल मर्ज)</t>
        </is>
      </c>
      <c r="G1673" s="24" t="inlineStr">
        <is>
          <t>प्रत्येकाला स्वतंत्र पाठवा (मेल मर्ज)</t>
        </is>
      </c>
      <c r="H1673" s="24" t="inlineStr">
        <is>
          <t>દરેકને અલગ મોકલો (મેઇલ મર્જ)</t>
        </is>
      </c>
      <c r="I1673" s="25" t="inlineStr">
        <is>
          <t>Not checked</t>
        </is>
      </c>
      <c r="J1673" s="25" t="n"/>
      <c r="K1673" s="23" t="n"/>
    </row>
    <row r="1674" s="12">
      <c r="A1674" s="23" t="n">
        <v>1673</v>
      </c>
      <c r="B1674" s="23" t="inlineStr">
        <is>
          <t>ButtonTips</t>
        </is>
      </c>
      <c r="C1674" s="23" t="inlineStr">
        <is>
          <t>Send this mail on to someone else.</t>
        </is>
      </c>
      <c r="D1674" s="24" t="inlineStr">
        <is>
          <t>இந்த அஞ்சலை வேறொருவருக்கு முன்னனுப்பவும்.</t>
        </is>
      </c>
      <c r="E1674" s="24" t="inlineStr">
        <is>
          <t>ഈ മെയിൽ മറ്റൊരാൾക്ക് ഫോർവേഡ് ചെയ്യുക.</t>
        </is>
      </c>
      <c r="F1674" s="24" t="inlineStr">
        <is>
          <t>यह मेल किसी और को आगे भेजें।</t>
        </is>
      </c>
      <c r="G1674" s="24" t="inlineStr">
        <is>
          <t>हा मेल दुसऱ्या कोणाला पुढे पाठवा.</t>
        </is>
      </c>
      <c r="H1674" s="24" t="inlineStr">
        <is>
          <t>આ મેઇલ બીજા કોઈને આગળ મોકલો.</t>
        </is>
      </c>
      <c r="I1674" s="25" t="inlineStr">
        <is>
          <t>Not checked</t>
        </is>
      </c>
      <c r="J1674" s="25" t="n"/>
      <c r="K1674" s="23" t="n"/>
    </row>
    <row r="1675" s="12">
      <c r="A1675" s="23" t="n">
        <v>1674</v>
      </c>
      <c r="B1675" s="23" t="inlineStr">
        <is>
          <t>NoReply</t>
        </is>
      </c>
      <c r="C1675" s="23" t="inlineStr">
        <is>
          <t>Sent by you to a person three to thirty days ago, with no answer yet. Lists, no-reply addresses and Cc are left out, unless you chose Expect a reply.</t>
        </is>
      </c>
      <c r="D1675" s="24" t="inlineStr">
        <is>
          <t>மூன்று முதல் முப்பது நாட்களுக்கு முன் நீங்கள் ஒருவருக்கு அனுப்பியவை, இன்னும் பதில் வரவில்லை. பட்டியல்கள், பதில் ஏற்காத முகவரிகள், Cc ஆகியவை சேர்க்கப்படாது; நீங்கள் பதிலை எதிர்பார் என்பதைத் தேர்ந்தெடுத்திருந்தால் மட்டும் சேர்க்கப்படும்.</t>
        </is>
      </c>
      <c r="E1675" s="24" t="inlineStr">
        <is>
          <t>മൂന്ന് മുതൽ മുപ്പത് ദിവസം മുമ്പ് നിങ്ങൾ ഒരാൾക്ക് അയച്ചവ, ഇതുവരെ മറുപടിയില്ല. ലിസ്റ്റുകൾ, മറുപടി സ്വീകരിക്കാത്ത വിലാസങ്ങൾ, Cc എന്നിവ ഒഴിവാക്കും; നിങ്ങൾ മറുപടി പ്രതീക്ഷിക്കുന്നു തിരഞ്ഞെടുത്തെങ്കിൽ മാത്രം ഉൾപ്പെടുത്തും.</t>
        </is>
      </c>
      <c r="F1675" s="24" t="inlineStr">
        <is>
          <t>आपने तीन से तीस दिन पहले किसी व्यक्ति को भेजे, जिनका अभी तक जवाब नहीं आया। सूचियाँ, नो-रिप्लाई पते और Cc शामिल नहीं होते, जब तक आपने जवाब अपेक्षित न चुना हो।</t>
        </is>
      </c>
      <c r="G1675" s="24" t="inlineStr">
        <is>
          <t>तुम्ही तीन ते तीस दिवसांपूर्वी एखाद्या व्यक्तीला पाठवलेले, ज्यांना अद्याप उत्तर आलेले नाही. याद्या, नो-रिप्लाय पत्ते आणि Cc वगळले जातात, जोपर्यंत तुम्ही उत्तर अपेक्षित निवडलेले नसेल.</t>
        </is>
      </c>
      <c r="H1675" s="24" t="inlineStr">
        <is>
          <t>તમે ત્રણથી ત્રીસ દિવસ પહેલાં કોઈ વ્યક્તિને મોકલેલા, જેનો હજી જવાબ આવ્યો નથી. યાદીઓ, નો-રિપ્લાય સરનામાં અને Cc બાકાત રહે છે, સિવાય કે તમે જવાબ અપેક્ષિત પસંદ કર્યું હોય.</t>
        </is>
      </c>
      <c r="I1675" s="25" t="inlineStr">
        <is>
          <t>Not checked</t>
        </is>
      </c>
      <c r="J1675" s="25" t="n"/>
      <c r="K1675" s="23" t="n"/>
    </row>
    <row r="1676" s="12">
      <c r="A1676" s="23" t="n">
        <v>1675</v>
      </c>
      <c r="B1676" s="23" t="inlineStr">
        <is>
          <t>Contacts</t>
        </is>
      </c>
      <c r="C1676" s="23" t="inlineStr">
        <is>
          <t>Sent to them</t>
        </is>
      </c>
      <c r="D1676" s="24" t="inlineStr">
        <is>
          <t>அவருக்கு அனுப்பியவை</t>
        </is>
      </c>
      <c r="E1676" s="24" t="inlineStr">
        <is>
          <t>അവർക്ക് അയച്ചത്</t>
        </is>
      </c>
      <c r="F1676" s="24" t="inlineStr">
        <is>
          <t>उन्हें भेजे</t>
        </is>
      </c>
      <c r="G1676" s="24" t="inlineStr">
        <is>
          <t>त्यांना पाठवलेले</t>
        </is>
      </c>
      <c r="H1676" s="24" t="inlineStr">
        <is>
          <t>તેમને મોકલેલા</t>
        </is>
      </c>
      <c r="I1676" s="25" t="inlineStr">
        <is>
          <t>Not checked</t>
        </is>
      </c>
      <c r="J1676" s="25" t="n"/>
      <c r="K1676" s="23" t="n"/>
    </row>
    <row r="1677" s="12">
      <c r="A1677" s="23" t="n">
        <v>1676</v>
      </c>
      <c r="B1677" s="23" t="inlineStr">
        <is>
          <t>Org</t>
        </is>
      </c>
      <c r="C1677" s="23" t="inlineStr">
        <is>
          <t>Separate copies one person may send a day</t>
        </is>
      </c>
      <c r="D1677" s="24" t="inlineStr">
        <is>
          <t>ஒருவர் ஒரு நாளில் அனுப்பக்கூடிய தனி நகல்கள்</t>
        </is>
      </c>
      <c r="E1677" s="24" t="inlineStr">
        <is>
          <t>ഒരാൾക്ക് ഒരു ദിവസം അയയ്ക്കാവുന്ന പ്രത്യേക പകർപ്പുകൾ</t>
        </is>
      </c>
      <c r="F1677" s="24" t="inlineStr">
        <is>
          <t>एक व्यक्ति प्रतिदिन कितनी अलग प्रतियाँ भेज सकता है</t>
        </is>
      </c>
      <c r="G1677" s="24" t="inlineStr">
        <is>
          <t>एक व्यक्ती दररोज पाठवू शकेल अशा स्वतंत्र प्रती</t>
        </is>
      </c>
      <c r="H1677" s="24" t="inlineStr">
        <is>
          <t>એક વ્યક્તિ દરરોજ મોકલી શકે તેટલી અલગ નકલો</t>
        </is>
      </c>
      <c r="I1677" s="25" t="inlineStr">
        <is>
          <t>Not checked</t>
        </is>
      </c>
      <c r="J1677" s="25" t="n"/>
      <c r="K1677" s="23" t="n"/>
    </row>
    <row r="1678" s="12">
      <c r="A1678" s="23" t="n">
        <v>1677</v>
      </c>
      <c r="B1678" s="23" t="inlineStr">
        <is>
          <t>ButtonTips</t>
        </is>
      </c>
      <c r="C1678" s="23" t="inlineStr">
        <is>
          <t>Show every chart for today again.</t>
        </is>
      </c>
      <c r="D1678" s="24" t="inlineStr">
        <is>
          <t>இன்றைக்கான எல்லா விளக்கப்படங்களையும் மீண்டும் காட்டவும்.</t>
        </is>
      </c>
      <c r="E1678" s="24" t="inlineStr">
        <is>
          <t>ഇന്നത്തെ എല്ലാ ചാർട്ടുകളും വീണ്ടും കാണിക്കുക.</t>
        </is>
      </c>
      <c r="F1678" s="24" t="inlineStr">
        <is>
          <t>आज के सभी चार्ट फिर से दिखाएँ।</t>
        </is>
      </c>
      <c r="G1678" s="24" t="inlineStr">
        <is>
          <t>आजचे सर्व चार्ट पुन्हा दाखवा.</t>
        </is>
      </c>
      <c r="H1678" s="24" t="inlineStr">
        <is>
          <t>આજના બધા ચાર્ટ ફરી બતાવો.</t>
        </is>
      </c>
      <c r="I1678" s="25" t="inlineStr">
        <is>
          <t>Not checked</t>
        </is>
      </c>
      <c r="J1678" s="25" t="n"/>
      <c r="K1678" s="23" t="n"/>
    </row>
    <row r="1679" s="12">
      <c r="A1679" s="23" t="n">
        <v>1678</v>
      </c>
      <c r="B1679" s="23" t="inlineStr">
        <is>
          <t>ButtonTips</t>
        </is>
      </c>
      <c r="C1679" s="23" t="inlineStr">
        <is>
          <t>Show it as new again, with its dot.</t>
        </is>
      </c>
      <c r="D1679" s="24" t="inlineStr">
        <is>
          <t>புள்ளியுடன், இதை மீண்டும் புதியதாகக் காட்டவும்.</t>
        </is>
      </c>
      <c r="E1679" s="24" t="inlineStr">
        <is>
          <t>ഡോട്ടോടെ, ഇത് വീണ്ടും പുതിയതായി കാണിക്കുക.</t>
        </is>
      </c>
      <c r="F1679" s="24" t="inlineStr">
        <is>
          <t>इसे फिर से नए की तरह, बिंदु के साथ दिखाएँ।</t>
        </is>
      </c>
      <c r="G1679" s="24" t="inlineStr">
        <is>
          <t>हे पुन्हा नवीन म्हणून, ठिपक्यासह दाखवा.</t>
        </is>
      </c>
      <c r="H1679" s="24" t="inlineStr">
        <is>
          <t>આને ફરી નવા તરીકે, ટપકા સાથે બતાવો.</t>
        </is>
      </c>
      <c r="I1679" s="25" t="inlineStr">
        <is>
          <t>Not checked</t>
        </is>
      </c>
      <c r="J1679" s="25" t="n"/>
      <c r="K1679" s="23" t="n"/>
    </row>
    <row r="1680" s="12">
      <c r="A1680" s="23" t="n">
        <v>1679</v>
      </c>
      <c r="B1680" s="23" t="inlineStr">
        <is>
          <t>ButtonTips</t>
        </is>
      </c>
      <c r="C1680" s="23" t="inlineStr">
        <is>
          <t>Show the short tour of the main controls again.</t>
        </is>
      </c>
      <c r="D1680" s="24" t="inlineStr">
        <is>
          <t>முக்கியக் கட்டுப்பாடுகளின் சிறு அறிமுகச் சுற்றை மீண்டும் காட்டவும்.</t>
        </is>
      </c>
      <c r="E1680" s="24" t="inlineStr">
        <is>
          <t>പ്രധാന നിയന്ത്രണങ്ങളുടെ ചെറിയ പരിചയ ടൂർ വീണ്ടും കാണിക്കുക.</t>
        </is>
      </c>
      <c r="F1680" s="24" t="inlineStr">
        <is>
          <t>मुख्य नियंत्रणों का छोटा परिचय टूर फिर से दिखाएँ।</t>
        </is>
      </c>
      <c r="G1680" s="24" t="inlineStr">
        <is>
          <t>मुख्य नियंत्रणांचा छोटा परिचय टूर पुन्हा दाखवा.</t>
        </is>
      </c>
      <c r="H1680" s="24" t="inlineStr">
        <is>
          <t>મુખ્ય નિયંત્રણોની ટૂંકી પરિચય ટૂર ફરી બતાવો.</t>
        </is>
      </c>
      <c r="I1680" s="25" t="inlineStr">
        <is>
          <t>Not checked</t>
        </is>
      </c>
      <c r="J1680" s="25" t="n"/>
      <c r="K1680" s="23" t="n"/>
    </row>
    <row r="1681" s="12">
      <c r="A1681" s="23" t="n">
        <v>1680</v>
      </c>
      <c r="B1681" s="23" t="inlineStr">
        <is>
          <t>ComposeForm</t>
        </is>
      </c>
      <c r="C1681" s="23" t="inlineStr">
        <is>
          <t>Shown on your dashboard if no answer comes within three days.</t>
        </is>
      </c>
      <c r="D1681" s="24" t="inlineStr">
        <is>
          <t>மூன்று நாட்களுக்குள் பதில் வராவிட்டால் உங்கள் டாஷ்போர்டில் காட்டப்படும்.</t>
        </is>
      </c>
      <c r="E1681" s="24" t="inlineStr">
        <is>
          <t>മൂന്ന് ദിവസത്തിനുള്ളിൽ മറുപടി വന്നില്ലെങ്കിൽ നിങ്ങളുടെ ഡാഷ്‌ബോർഡിൽ കാണിക്കും.</t>
        </is>
      </c>
      <c r="F1681" s="24" t="inlineStr">
        <is>
          <t>तीन दिन में जवाब न आने पर आपके डैशबोर्ड पर दिखेगा।</t>
        </is>
      </c>
      <c r="G1681" s="24" t="inlineStr">
        <is>
          <t>तीन दिवसांत उत्तर न आल्यास तुमच्या डॅशबोर्डवर दिसेल.</t>
        </is>
      </c>
      <c r="H1681" s="24" t="inlineStr">
        <is>
          <t>ત્રણ દિવસમાં જવાબ ન આવે તો તમારા ડૅશબોર્ડ પર દેખાશે.</t>
        </is>
      </c>
      <c r="I1681" s="25" t="inlineStr">
        <is>
          <t>Not checked</t>
        </is>
      </c>
      <c r="J1681" s="25" t="n"/>
      <c r="K1681" s="23" t="n"/>
    </row>
    <row r="1682" s="12">
      <c r="A1682" s="23" t="n">
        <v>1681</v>
      </c>
      <c r="B1682" s="23" t="inlineStr">
        <is>
          <t>ButtonTips</t>
        </is>
      </c>
      <c r="C1682" s="23" t="inlineStr">
        <is>
          <t>Skip this time; their next mail asks again.</t>
        </is>
      </c>
      <c r="D1682" s="24" t="inlineStr">
        <is>
          <t>இந்த முறை தவிர்க்கவும்; அவருடைய அடுத்த அஞ்சலின்போது மீண்டும் கேட்கும்.</t>
        </is>
      </c>
      <c r="E1682" s="24" t="inlineStr">
        <is>
          <t>ഇത്തവണ ഒഴിവാക്കുക; അവരുടെ അടുത്ത മെയിൽ വരുമ്പോൾ വീണ്ടും ചോദിക്കും.</t>
        </is>
      </c>
      <c r="F1682" s="24" t="inlineStr">
        <is>
          <t>इस बार छोड़ें; उनके अगले मेल पर फिर पूछा जाएगा।</t>
        </is>
      </c>
      <c r="G1682" s="24" t="inlineStr">
        <is>
          <t>या वेळी वगळा; त्यांच्या पुढील मेलवर पुन्हा विचारले जाईल.</t>
        </is>
      </c>
      <c r="H1682" s="24" t="inlineStr">
        <is>
          <t>આ વખતે છોડો; તેમના આગલા મેઇલ પર ફરી પૂછશે.</t>
        </is>
      </c>
      <c r="I1682" s="25" t="inlineStr">
        <is>
          <t>Not checked</t>
        </is>
      </c>
      <c r="J1682" s="25" t="n"/>
      <c r="K1682" s="23" t="n"/>
    </row>
    <row r="1683" s="12">
      <c r="A1683" s="23" t="n">
        <v>1682</v>
      </c>
      <c r="B1683" s="23" t="inlineStr">
        <is>
          <t>ButtonTips</t>
        </is>
      </c>
      <c r="C1683" s="23" t="inlineStr">
        <is>
          <t>Start a mail to everyone in this group.</t>
        </is>
      </c>
      <c r="D1683" s="24" t="inlineStr">
        <is>
          <t>இந்தக் குழுவில் உள்ள அனைவருக்கும் ஒரு அஞ்சலைத் தொடங்கவும்.</t>
        </is>
      </c>
      <c r="E1683" s="24" t="inlineStr">
        <is>
          <t>ഈ ഗ്രൂപ്പിലെ എല്ലാവർക്കും ഒരു മെയിൽ തുടങ്ങുക.</t>
        </is>
      </c>
      <c r="F1683" s="24" t="inlineStr">
        <is>
          <t>इस समूह के सभी लोगों को एक मेल लिखना शुरू करें।</t>
        </is>
      </c>
      <c r="G1683" s="24" t="inlineStr">
        <is>
          <t>या गटातील सर्वांना मेल लिहायला सुरुवात करा.</t>
        </is>
      </c>
      <c r="H1683" s="24" t="inlineStr">
        <is>
          <t>આ જૂથના દરેકને મેઇલ લખવાનું શરૂ કરો.</t>
        </is>
      </c>
      <c r="I1683" s="25" t="inlineStr">
        <is>
          <t>Not checked</t>
        </is>
      </c>
      <c r="J1683" s="25" t="n"/>
      <c r="K1683" s="23" t="n"/>
    </row>
    <row r="1684" s="12">
      <c r="A1684" s="23" t="n">
        <v>1683</v>
      </c>
      <c r="B1684" s="23" t="inlineStr">
        <is>
          <t>ButtonTips</t>
        </is>
      </c>
      <c r="C1684" s="23" t="inlineStr">
        <is>
          <t>Start from a ready-made message.</t>
        </is>
      </c>
      <c r="D1684" s="24" t="inlineStr">
        <is>
          <t>தயாரான ஒரு செய்தியிலிருந்து தொடங்கவும்.</t>
        </is>
      </c>
      <c r="E1684" s="24" t="inlineStr">
        <is>
          <t>തയ്യാറാക്കിവെച്ച ഒരു സന്ദേശത്തിൽ നിന്ന് തുടങ്ങുക.</t>
        </is>
      </c>
      <c r="F1684" s="24" t="inlineStr">
        <is>
          <t>पहले से तैयार संदेश से शुरू करें।</t>
        </is>
      </c>
      <c r="G1684" s="24" t="inlineStr">
        <is>
          <t>आधीच तयार संदेशातून सुरुवात करा.</t>
        </is>
      </c>
      <c r="H1684" s="24" t="inlineStr">
        <is>
          <t>તૈયાર સંદેશથી શરૂ કરો.</t>
        </is>
      </c>
      <c r="I1684" s="25" t="inlineStr">
        <is>
          <t>Not checked</t>
        </is>
      </c>
      <c r="J1684" s="25" t="n"/>
      <c r="K1684" s="23" t="n"/>
    </row>
    <row r="1685" s="12">
      <c r="A1685" s="23" t="n">
        <v>1684</v>
      </c>
      <c r="B1685" s="23" t="inlineStr">
        <is>
          <t>ButtonTips</t>
        </is>
      </c>
      <c r="C1685" s="23" t="inlineStr">
        <is>
          <t>Stop filing this sender's mail automatically.</t>
        </is>
      </c>
      <c r="D1685" s="24" t="inlineStr">
        <is>
          <t>இந்த அனுப்புநரின் அஞ்சலைத் தானாக வகைப்படுத்துவதை நிறுத்தவும்.</t>
        </is>
      </c>
      <c r="E1685" s="24" t="inlineStr">
        <is>
          <t>ഈ അയച്ചയാളുടെ മെയിൽ സ്വയമേവ തരംതിരിക്കുന്നത് നിർത്തുക.</t>
        </is>
      </c>
      <c r="F1685" s="24" t="inlineStr">
        <is>
          <t>इस प्रेषक के मेल अपने-आप छाँटना बंद करें।</t>
        </is>
      </c>
      <c r="G1685" s="24" t="inlineStr">
        <is>
          <t>या पाठवणाऱ्याच्या मेलचे आपोआप वर्गीकरण थांबवा.</t>
        </is>
      </c>
      <c r="H1685" s="24" t="inlineStr">
        <is>
          <t>આ મોકલનારના મેઇલ આપમેળે વર્ગીકૃત કરવાનું બંધ કરો.</t>
        </is>
      </c>
      <c r="I1685" s="25" t="inlineStr">
        <is>
          <t>Not checked</t>
        </is>
      </c>
      <c r="J1685" s="25" t="n"/>
      <c r="K1685" s="23" t="n"/>
    </row>
    <row r="1686" s="12">
      <c r="A1686" s="23" t="n">
        <v>1685</v>
      </c>
      <c r="B1686" s="23" t="inlineStr">
        <is>
          <t>ButtonTips</t>
        </is>
      </c>
      <c r="C1686" s="23" t="inlineStr">
        <is>
          <t>Stop this mail; it goes back to Drafts.</t>
        </is>
      </c>
      <c r="D1686" s="24" t="inlineStr">
        <is>
          <t>இந்த அஞ்சலை நிறுத்தவும்; இது வரைவுகளுக்குத் திரும்பும்.</t>
        </is>
      </c>
      <c r="E1686" s="24" t="inlineStr">
        <is>
          <t>ഈ മെയിൽ നിർത്തുക; ഇത് ഡ്രാഫ്റ്റുകളിലേക്ക് തിരികെ പോകും.</t>
        </is>
      </c>
      <c r="F1686" s="24" t="inlineStr">
        <is>
          <t>यह मेल रोकें; यह ड्राफ़्ट में वापस चला जाएगा।</t>
        </is>
      </c>
      <c r="G1686" s="24" t="inlineStr">
        <is>
          <t>हा मेल थांबवा; तो मसुद्यांमध्ये परत जाईल.</t>
        </is>
      </c>
      <c r="H1686" s="24" t="inlineStr">
        <is>
          <t>આ મેઇલ રોકો; તે ડ્રાફ્ટમાં પાછો જશે.</t>
        </is>
      </c>
      <c r="I1686" s="25" t="inlineStr">
        <is>
          <t>Not checked</t>
        </is>
      </c>
      <c r="J1686" s="25" t="n"/>
      <c r="K1686" s="23" t="n"/>
    </row>
    <row r="1687" s="12">
      <c r="A1687" s="23" t="n">
        <v>1686</v>
      </c>
      <c r="B1687" s="23" t="inlineStr">
        <is>
          <t>ButtonTips</t>
        </is>
      </c>
      <c r="C1687" s="23" t="inlineStr">
        <is>
          <t>Stop warning about this sender's unencrypted mail.</t>
        </is>
      </c>
      <c r="D1687" s="24" t="inlineStr">
        <is>
          <t>இந்த அனுப்புநரின் மறையாக்கமற்ற அஞ்சல் பற்றி எச்சரிப்பதை நிறுத்தவும்.</t>
        </is>
      </c>
      <c r="E1687" s="24" t="inlineStr">
        <is>
          <t>ഈ അയച്ചയാളുടെ എൻക്രിപ്റ്റ് ചെയ്യാത്ത മെയിലിനെക്കുറിച്ചുള്ള മുന്നറിയിപ്പ് നിർത്തുക.</t>
        </is>
      </c>
      <c r="F1687" s="24" t="inlineStr">
        <is>
          <t>इस प्रेषक के बिना एन्क्रिप्शन वाले मेल के बारे में चेतावनी देना बंद करें।</t>
        </is>
      </c>
      <c r="G1687" s="24" t="inlineStr">
        <is>
          <t>या पाठवणाऱ्याच्या एन्क्रिप्शनशिवाय आलेल्या मेलबद्दल इशारा देणे थांबवा.</t>
        </is>
      </c>
      <c r="H1687" s="24" t="inlineStr">
        <is>
          <t>આ મોકલનારના એન્ક્રિપ્શન વિનાના મેઇલ વિશે ચેતવણી આપવાનું બંધ કરો.</t>
        </is>
      </c>
      <c r="I1687" s="25" t="inlineStr">
        <is>
          <t>Not checked</t>
        </is>
      </c>
      <c r="J1687" s="25" t="n"/>
      <c r="K1687" s="23" t="n"/>
    </row>
    <row r="1688" s="12">
      <c r="A1688" s="23" t="n">
        <v>1687</v>
      </c>
      <c r="B1688" s="23" t="inlineStr">
        <is>
          <t>ButtonTips</t>
        </is>
      </c>
      <c r="C1688" s="23" t="inlineStr">
        <is>
          <t>Stop without saving.</t>
        </is>
      </c>
      <c r="D1688" s="24" t="inlineStr">
        <is>
          <t>சேமிக்காமல் நிறுத்தவும்.</t>
        </is>
      </c>
      <c r="E1688" s="24" t="inlineStr">
        <is>
          <t>സംരക്ഷിക്കാതെ നിർത്തുക.</t>
        </is>
      </c>
      <c r="F1688" s="24" t="inlineStr">
        <is>
          <t>सहेजे बिना रोकें।</t>
        </is>
      </c>
      <c r="G1688" s="24" t="inlineStr">
        <is>
          <t>जतन न करता थांबा.</t>
        </is>
      </c>
      <c r="H1688" s="24" t="inlineStr">
        <is>
          <t>સાચવ્યા વિના બંધ કરો.</t>
        </is>
      </c>
      <c r="I1688" s="25" t="inlineStr">
        <is>
          <t>Not checked</t>
        </is>
      </c>
      <c r="J1688" s="25" t="n"/>
      <c r="K1688" s="23" t="n"/>
    </row>
    <row r="1689" s="12">
      <c r="A1689" s="23" t="n">
        <v>1688</v>
      </c>
      <c r="B1689" s="23" t="inlineStr">
        <is>
          <t>ButtonTips</t>
        </is>
      </c>
      <c r="C1689" s="23" t="inlineStr">
        <is>
          <t>Switch this off.</t>
        </is>
      </c>
      <c r="D1689" s="24" t="inlineStr">
        <is>
          <t>இதை அணைக்கவும்.</t>
        </is>
      </c>
      <c r="E1689" s="24" t="inlineStr">
        <is>
          <t>ഇത് ഓഫ് ചെയ്യുക.</t>
        </is>
      </c>
      <c r="F1689" s="24" t="inlineStr">
        <is>
          <t>इसे बंद करें।</t>
        </is>
      </c>
      <c r="G1689" s="24" t="inlineStr">
        <is>
          <t>हे बंद करा.</t>
        </is>
      </c>
      <c r="H1689" s="24" t="inlineStr">
        <is>
          <t>આ બંધ કરો.</t>
        </is>
      </c>
      <c r="I1689" s="25" t="inlineStr">
        <is>
          <t>Not checked</t>
        </is>
      </c>
      <c r="J1689" s="25" t="n"/>
      <c r="K1689" s="23" t="n"/>
    </row>
    <row r="1690" s="12">
      <c r="A1690" s="23" t="n">
        <v>1689</v>
      </c>
      <c r="B1690" s="23" t="inlineStr">
        <is>
          <t>ButtonTips</t>
        </is>
      </c>
      <c r="C1690" s="23" t="inlineStr">
        <is>
          <t>Switch this on.</t>
        </is>
      </c>
      <c r="D1690" s="24" t="inlineStr">
        <is>
          <t>இதை இயக்கவும்.</t>
        </is>
      </c>
      <c r="E1690" s="24" t="inlineStr">
        <is>
          <t>ഇത് ഓൺ ചെയ്യുക.</t>
        </is>
      </c>
      <c r="F1690" s="24" t="inlineStr">
        <is>
          <t>इसे चालू करें।</t>
        </is>
      </c>
      <c r="G1690" s="24" t="inlineStr">
        <is>
          <t>हे चालू करा.</t>
        </is>
      </c>
      <c r="H1690" s="24" t="inlineStr">
        <is>
          <t>આ ચાલુ કરો.</t>
        </is>
      </c>
      <c r="I1690" s="25" t="inlineStr">
        <is>
          <t>Not checked</t>
        </is>
      </c>
      <c r="J1690" s="25" t="n"/>
      <c r="K1690" s="23" t="n"/>
    </row>
    <row r="1691" s="12">
      <c r="A1691" s="23" t="n">
        <v>1690</v>
      </c>
      <c r="B1691" s="23" t="inlineStr">
        <is>
          <t>ButtonTips</t>
        </is>
      </c>
      <c r="C1691" s="23" t="inlineStr">
        <is>
          <t>Take this away.</t>
        </is>
      </c>
      <c r="D1691" s="24" t="inlineStr">
        <is>
          <t>இதை அகற்றவும்.</t>
        </is>
      </c>
      <c r="E1691" s="24" t="inlineStr">
        <is>
          <t>ഇത് നീക്കം ചെയ്യുക.</t>
        </is>
      </c>
      <c r="F1691" s="24" t="inlineStr">
        <is>
          <t>इसे हटाएँ।</t>
        </is>
      </c>
      <c r="G1691" s="24" t="inlineStr">
        <is>
          <t>हे काढा.</t>
        </is>
      </c>
      <c r="H1691" s="24" t="inlineStr">
        <is>
          <t>આ દૂર કરો.</t>
        </is>
      </c>
      <c r="I1691" s="25" t="inlineStr">
        <is>
          <t>Not checked</t>
        </is>
      </c>
      <c r="J1691" s="25" t="n"/>
      <c r="K1691" s="23" t="n"/>
    </row>
    <row r="1692" s="12">
      <c r="A1692" s="23" t="n">
        <v>1691</v>
      </c>
      <c r="B1692" s="23" t="inlineStr">
        <is>
          <t>Org</t>
        </is>
      </c>
      <c r="C1692" s="23" t="inlineStr">
        <is>
          <t>The limit counts every copy, inside and outside {org}. The person is told before sending if a merge would pass it.</t>
        </is>
      </c>
      <c r="D1692" s="24" t="inlineStr">
        <is>
          <t>{org}-க்கு உள்ளேயும் வெளியேயும் உள்ள ஒவ்வொரு நகலையும் வரம்பு கணக்கிடும். ஒரு இணைப்பு வரம்பைத் தாண்டும் என்றால், அனுப்புவதற்கு முன் அவருக்குத் தெரிவிக்கப்படும்.</t>
        </is>
      </c>
      <c r="E1692" s="24" t="inlineStr">
        <is>
          <t>{org}-ന് അകത്തും പുറത്തുമുള്ള ഓരോ പകർപ്പും പരിധിയിൽ കണക്കാക്കും. ഒരു മെർജ് പരിധി കടക്കുമെങ്കിൽ, അയയ്ക്കുന്നതിന് മുമ്പ് ആ വ്യക്തിയെ അറിയിക്കും.</t>
        </is>
      </c>
      <c r="F1692" s="24" t="inlineStr">
        <is>
          <t>सीमा में {org} के अंदर और बाहर की हर प्रति गिनी जाती है। अगर कोई मर्ज सीमा पार करेगा, तो भेजने से पहले व्यक्ति को बताया जाता है।</t>
        </is>
      </c>
      <c r="G1692" s="24" t="inlineStr">
        <is>
          <t>मर्यादेत {org}च्या आतील आणि बाहेरील प्रत्येक प्रत मोजली जाते. मर्ज मर्यादा ओलांडणार असल्यास, पाठवण्यापूर्वी त्या व्यक्तीला सांगितले जाते.</t>
        </is>
      </c>
      <c r="H1692" s="24" t="inlineStr">
        <is>
          <t>મર્યાદામાં {org}ની અંદર અને બહારની દરેક નકલ ગણાય છે. જો કોઈ મર્જ મર્યાદા વટાવે તેમ હોય, તો મોકલતાં પહેલાં વ્યક્તિને જણાવવામાં આવે છે.</t>
        </is>
      </c>
      <c r="I1692" s="25" t="inlineStr">
        <is>
          <t>Not checked</t>
        </is>
      </c>
      <c r="J1692" s="25" t="n"/>
      <c r="K1692" s="23" t="inlineStr">
        <is>
          <t>Words in { } are filled in by Anjal; keep them as they are.</t>
        </is>
      </c>
    </row>
    <row r="1693" s="12">
      <c r="A1693" s="23" t="n">
        <v>1692</v>
      </c>
      <c r="B1693" s="23" t="inlineStr">
        <is>
          <t>ButtonTips</t>
        </is>
      </c>
      <c r="C1693" s="23" t="inlineStr">
        <is>
          <t>Throw this message away, with its saved draft.</t>
        </is>
      </c>
      <c r="D1693" s="24" t="inlineStr">
        <is>
          <t>இந்தச் செய்தியை, அதன் சேமித்த வரைவுடன் சேர்த்துக் கைவிடவும்.</t>
        </is>
      </c>
      <c r="E1693" s="24" t="inlineStr">
        <is>
          <t>ഈ സന്ദേശം, സംരക്ഷിച്ച ഡ്രാഫ്റ്റ് ഉൾപ്പെടെ, ഉപേക്ഷിക്കുക.</t>
        </is>
      </c>
      <c r="F1693" s="24" t="inlineStr">
        <is>
          <t>यह संदेश, उसके सहेजे गए ड्राफ़्ट सहित, रद्द करें।</t>
        </is>
      </c>
      <c r="G1693" s="24" t="inlineStr">
        <is>
          <t>हा संदेश, त्याच्या जतन केलेल्या मसुद्यासह, टाकून द्या.</t>
        </is>
      </c>
      <c r="H1693" s="24" t="inlineStr">
        <is>
          <t>આ સંદેશ, તેના સાચવેલા ડ્રાફ્ટ સાથે, રદ કરો.</t>
        </is>
      </c>
      <c r="I1693" s="25" t="inlineStr">
        <is>
          <t>Not checked</t>
        </is>
      </c>
      <c r="J1693" s="25" t="n"/>
      <c r="K1693" s="23" t="n"/>
    </row>
    <row r="1694" s="12">
      <c r="A1694" s="23" t="n">
        <v>1693</v>
      </c>
      <c r="B1694" s="23" t="inlineStr">
        <is>
          <t>ButtonTips</t>
        </is>
      </c>
      <c r="C1694" s="23" t="inlineStr">
        <is>
          <t>Try to deliver it again now.</t>
        </is>
      </c>
      <c r="D1694" s="24" t="inlineStr">
        <is>
          <t>இப்போது மீண்டும் வழங்க முயலவும்.</t>
        </is>
      </c>
      <c r="E1694" s="24" t="inlineStr">
        <is>
          <t>ഇപ്പോൾ വീണ്ടും ഡെലിവർ ചെയ്യാൻ ശ്രമിക്കുക.</t>
        </is>
      </c>
      <c r="F1694" s="24" t="inlineStr">
        <is>
          <t>इसे अभी फिर से पहुँचाने की कोशिश करें।</t>
        </is>
      </c>
      <c r="G1694" s="24" t="inlineStr">
        <is>
          <t>आत्ता पुन्हा पोहोचवण्याचा प्रयत्न करा.</t>
        </is>
      </c>
      <c r="H1694" s="24" t="inlineStr">
        <is>
          <t>હમણાં ફરી પહોંચાડવાનો પ્રયાસ કરો.</t>
        </is>
      </c>
      <c r="I1694" s="25" t="inlineStr">
        <is>
          <t>Not checked</t>
        </is>
      </c>
      <c r="J1694" s="25" t="n"/>
      <c r="K1694" s="23" t="n"/>
    </row>
    <row r="1695" s="12">
      <c r="A1695" s="23" t="n">
        <v>1694</v>
      </c>
      <c r="B1695" s="23" t="inlineStr">
        <is>
          <t>ButtonTips</t>
        </is>
      </c>
      <c r="C1695" s="23" t="inlineStr">
        <is>
          <t>Untick everything.</t>
        </is>
      </c>
      <c r="D1695" s="24" t="inlineStr">
        <is>
          <t>எல்லாத் தேர்வுகளையும் நீக்கவும்.</t>
        </is>
      </c>
      <c r="E1695" s="24" t="inlineStr">
        <is>
          <t>എല്ലാ തിരഞ്ഞെടുപ്പുകളും നീക്കുക.</t>
        </is>
      </c>
      <c r="F1695" s="24" t="inlineStr">
        <is>
          <t>सभी का चयन हटाएँ।</t>
        </is>
      </c>
      <c r="G1695" s="24" t="inlineStr">
        <is>
          <t>सर्वांची निवड काढा.</t>
        </is>
      </c>
      <c r="H1695" s="24" t="inlineStr">
        <is>
          <t>બધાની પસંદગી દૂર કરો.</t>
        </is>
      </c>
      <c r="I1695" s="25" t="inlineStr">
        <is>
          <t>Not checked</t>
        </is>
      </c>
      <c r="J1695" s="25" t="n"/>
      <c r="K1695" s="23" t="n"/>
    </row>
    <row r="1696" s="12">
      <c r="A1696" s="23" t="n">
        <v>1695</v>
      </c>
      <c r="B1696" s="23" t="inlineStr">
        <is>
          <t>Org</t>
        </is>
      </c>
      <c r="C1696" s="23" t="inlineStr">
        <is>
          <t>Up to {n} a day</t>
        </is>
      </c>
      <c r="D1696" s="24" t="inlineStr">
        <is>
          <t>நாளுக்கு {n} வரை</t>
        </is>
      </c>
      <c r="E1696" s="24" t="inlineStr">
        <is>
          <t>ദിവസം {n} വരെ</t>
        </is>
      </c>
      <c r="F1696" s="24" t="inlineStr">
        <is>
          <t>प्रतिदिन {n} तक</t>
        </is>
      </c>
      <c r="G1696" s="24" t="inlineStr">
        <is>
          <t>दररोज {n} पर्यंत</t>
        </is>
      </c>
      <c r="H1696" s="24" t="inlineStr">
        <is>
          <t>દરરોજ {n} સુધી</t>
        </is>
      </c>
      <c r="I1696" s="25" t="inlineStr">
        <is>
          <t>Not checked</t>
        </is>
      </c>
      <c r="J1696" s="25" t="n"/>
      <c r="K1696" s="23" t="inlineStr">
        <is>
          <t>Words in { } are filled in by Anjal; keep them as they are.</t>
        </is>
      </c>
    </row>
    <row r="1697" s="12">
      <c r="A1697" s="23" t="n">
        <v>1696</v>
      </c>
      <c r="B1697" s="23" t="inlineStr">
        <is>
          <t>ButtonTips</t>
        </is>
      </c>
      <c r="C1697" s="23" t="inlineStr">
        <is>
          <t>Use this signature at the end of new mail.</t>
        </is>
      </c>
      <c r="D1697" s="24" t="inlineStr">
        <is>
          <t>புதிய அஞ்சலின் இறுதியில் இந்தக் கையொப்பத்தைப் பயன்படுத்தவும்.</t>
        </is>
      </c>
      <c r="E1697" s="24" t="inlineStr">
        <is>
          <t>പുതിയ മെയിലിന്റെ അവസാനം ഈ ഒപ്പ് ഉപയോഗിക്കുക.</t>
        </is>
      </c>
      <c r="F1697" s="24" t="inlineStr">
        <is>
          <t>नए मेल के अंत में यह हस्ताक्षर इस्तेमाल करें।</t>
        </is>
      </c>
      <c r="G1697" s="24" t="inlineStr">
        <is>
          <t>नवीन मेलच्या शेवटी ही स्वाक्षरी वापरा.</t>
        </is>
      </c>
      <c r="H1697" s="24" t="inlineStr">
        <is>
          <t>નવા મેઇલના અંતે આ સહી વાપરો.</t>
        </is>
      </c>
      <c r="I1697" s="25" t="inlineStr">
        <is>
          <t>Not checked</t>
        </is>
      </c>
      <c r="J1697" s="25" t="n"/>
      <c r="K1697" s="23" t="n"/>
    </row>
    <row r="1698" s="12">
      <c r="A1698" s="23" t="n">
        <v>1697</v>
      </c>
      <c r="B1698" s="23" t="inlineStr">
        <is>
          <t>NoReply</t>
        </is>
      </c>
      <c r="C1698" s="23" t="inlineStr">
        <is>
          <t>Waiting for a reply</t>
        </is>
      </c>
      <c r="D1698" s="24" t="inlineStr">
        <is>
          <t>பதிலுக்காகக் காத்திருக்கிறது</t>
        </is>
      </c>
      <c r="E1698" s="24" t="inlineStr">
        <is>
          <t>മറുപടിക്കായി കാത്തിരിക്കുന്നു</t>
        </is>
      </c>
      <c r="F1698" s="24" t="inlineStr">
        <is>
          <t>जवाब की प्रतीक्षा में</t>
        </is>
      </c>
      <c r="G1698" s="24" t="inlineStr">
        <is>
          <t>उत्तराच्या प्रतीक्षेत</t>
        </is>
      </c>
      <c r="H1698" s="24" t="inlineStr">
        <is>
          <t>જવાબની પ્રતીક્ષામાં</t>
        </is>
      </c>
      <c r="I1698" s="25" t="inlineStr">
        <is>
          <t>Not checked</t>
        </is>
      </c>
      <c r="J1698" s="25" t="n"/>
      <c r="K1698" s="23" t="n"/>
    </row>
    <row r="1699" s="12">
      <c r="A1699" s="23" t="n">
        <v>1698</v>
      </c>
      <c r="B1699" s="23" t="inlineStr">
        <is>
          <t>ComposeForm</t>
        </is>
      </c>
      <c r="C1699" s="23" t="inlineStr">
        <is>
          <t>When empty, write</t>
        </is>
      </c>
      <c r="D1699" s="24" t="inlineStr">
        <is>
          <t>காலியாக இருந்தால் எழுது</t>
        </is>
      </c>
      <c r="E1699" s="24" t="inlineStr">
        <is>
          <t>ശൂന്യമാണെങ്കിൽ എഴുതുക</t>
        </is>
      </c>
      <c r="F1699" s="24" t="inlineStr">
        <is>
          <t>खाली होने पर लिखें</t>
        </is>
      </c>
      <c r="G1699" s="24" t="inlineStr">
        <is>
          <t>रिकामे असल्यास लिहा</t>
        </is>
      </c>
      <c r="H1699" s="24" t="inlineStr">
        <is>
          <t>ખાલી હોય તો લખો</t>
        </is>
      </c>
      <c r="I1699" s="25" t="inlineStr">
        <is>
          <t>Not checked</t>
        </is>
      </c>
      <c r="J1699" s="25" t="n"/>
      <c r="K1699" s="23" t="n"/>
    </row>
    <row r="1700" s="12">
      <c r="A1700" s="23" t="n">
        <v>1699</v>
      </c>
      <c r="B1700" s="23" t="inlineStr">
        <is>
          <t>ButtonTips</t>
        </is>
      </c>
      <c r="C1700" s="23" t="inlineStr">
        <is>
          <t>Write a new mail to this person.</t>
        </is>
      </c>
      <c r="D1700" s="24" t="inlineStr">
        <is>
          <t>இவருக்குப் புதிய அஞ்சல் எழுதவும்.</t>
        </is>
      </c>
      <c r="E1700" s="24" t="inlineStr">
        <is>
          <t>ഈ വ്യക്തിക്ക് പുതിയ മെയിൽ എഴുതുക.</t>
        </is>
      </c>
      <c r="F1700" s="24" t="inlineStr">
        <is>
          <t>इस व्यक्ति को नया मेल लिखें।</t>
        </is>
      </c>
      <c r="G1700" s="24" t="inlineStr">
        <is>
          <t>या व्यक्तीला नवीन मेल लिहा.</t>
        </is>
      </c>
      <c r="H1700" s="24" t="inlineStr">
        <is>
          <t>આ વ્યક્તિને નવો મેઇલ લખો.</t>
        </is>
      </c>
      <c r="I1700" s="25" t="inlineStr">
        <is>
          <t>Not checked</t>
        </is>
      </c>
      <c r="J1700" s="25" t="n"/>
      <c r="K1700" s="23" t="n"/>
    </row>
    <row r="1701" s="12">
      <c r="A1701" s="23" t="n">
        <v>1700</v>
      </c>
      <c r="B1701" s="23" t="inlineStr">
        <is>
          <t>ButtonTips</t>
        </is>
      </c>
      <c r="C1701" s="23" t="inlineStr">
        <is>
          <t>Write in a small window over the Inbox.</t>
        </is>
      </c>
      <c r="D1701" s="24" t="inlineStr">
        <is>
          <t>இன்பாக்ஸின் மேல் ஒரு சிறிய சாளரத்தில் எழுதவும்.</t>
        </is>
      </c>
      <c r="E1701" s="24" t="inlineStr">
        <is>
          <t>ഇൻബോക്സിന് മുകളിൽ ഒരു ചെറിയ വിൻഡോയിൽ എഴുതുക.</t>
        </is>
      </c>
      <c r="F1701" s="24" t="inlineStr">
        <is>
          <t>इनबॉक्स के ऊपर एक छोटी विंडो में लिखें।</t>
        </is>
      </c>
      <c r="G1701" s="24" t="inlineStr">
        <is>
          <t>इनबॉक्सवर एका छोट्या विंडोमध्ये लिहा.</t>
        </is>
      </c>
      <c r="H1701" s="24" t="inlineStr">
        <is>
          <t>ઇનબૉક્સ પર એક નાની વિન્ડોમાં લખો.</t>
        </is>
      </c>
      <c r="I1701" s="25" t="inlineStr">
        <is>
          <t>Not checked</t>
        </is>
      </c>
      <c r="J1701" s="25" t="n"/>
      <c r="K1701" s="23" t="n"/>
    </row>
    <row r="1702" s="12">
      <c r="A1702" s="23" t="n">
        <v>1701</v>
      </c>
      <c r="B1702" s="23" t="inlineStr">
        <is>
          <t>ComposeForm</t>
        </is>
      </c>
      <c r="C1702" s="23" t="inlineStr">
        <is>
          <t>colleague</t>
        </is>
      </c>
      <c r="D1702" s="24" t="inlineStr">
        <is>
          <t>சக ஊழியர்</t>
        </is>
      </c>
      <c r="E1702" s="24" t="inlineStr">
        <is>
          <t>സഹപ്രവർത്തകൻ</t>
        </is>
      </c>
      <c r="F1702" s="24" t="inlineStr">
        <is>
          <t>सहकर्मी</t>
        </is>
      </c>
      <c r="G1702" s="24" t="inlineStr">
        <is>
          <t>सहकारी</t>
        </is>
      </c>
      <c r="H1702" s="24" t="inlineStr">
        <is>
          <t>સહકર્મી</t>
        </is>
      </c>
      <c r="I1702" s="25" t="inlineStr">
        <is>
          <t>Not checked</t>
        </is>
      </c>
      <c r="J1702" s="25" t="n"/>
      <c r="K1702" s="23" t="n"/>
    </row>
    <row r="1703" s="12">
      <c r="A1703" s="23" t="n">
        <v>1702</v>
      </c>
      <c r="B1703" s="23" t="inlineStr">
        <is>
          <t>Contacts</t>
        </is>
      </c>
      <c r="C1703" s="23" t="inlineStr">
        <is>
          <t>from them</t>
        </is>
      </c>
      <c r="D1703" s="24" t="inlineStr">
        <is>
          <t>அவர் அனுப்பியது</t>
        </is>
      </c>
      <c r="E1703" s="24" t="inlineStr">
        <is>
          <t>അവർ അയച്ചത്</t>
        </is>
      </c>
      <c r="F1703" s="24" t="inlineStr">
        <is>
          <t>उन्होंने भेजा</t>
        </is>
      </c>
      <c r="G1703" s="24" t="inlineStr">
        <is>
          <t>त्यांनी पाठवलेला</t>
        </is>
      </c>
      <c r="H1703" s="24" t="inlineStr">
        <is>
          <t>તેમણે મોકલેલો</t>
        </is>
      </c>
      <c r="I1703" s="25" t="inlineStr">
        <is>
          <t>Not checked</t>
        </is>
      </c>
      <c r="J1703" s="25" t="n"/>
      <c r="K1703" s="23" t="n"/>
    </row>
    <row r="1704" s="12">
      <c r="A1704" s="23" t="n">
        <v>1703</v>
      </c>
      <c r="B1704" s="23" t="inlineStr">
        <is>
          <t>Contacts</t>
        </is>
      </c>
      <c r="C1704" s="23" t="inlineStr">
        <is>
          <t>to them</t>
        </is>
      </c>
      <c r="D1704" s="24" t="inlineStr">
        <is>
          <t>நீங்கள் அனுப்பியது</t>
        </is>
      </c>
      <c r="E1704" s="24" t="inlineStr">
        <is>
          <t>നിങ്ങൾ അയച്ചത്</t>
        </is>
      </c>
      <c r="F1704" s="24" t="inlineStr">
        <is>
          <t>आपने भेजा</t>
        </is>
      </c>
      <c r="G1704" s="24" t="inlineStr">
        <is>
          <t>तुम्ही पाठवलेला</t>
        </is>
      </c>
      <c r="H1704" s="24" t="inlineStr">
        <is>
          <t>તમે મોકલેલો</t>
        </is>
      </c>
      <c r="I1704" s="25" t="inlineStr">
        <is>
          <t>Not checked</t>
        </is>
      </c>
      <c r="J1704" s="25" t="n"/>
      <c r="K1704" s="23" t="n"/>
    </row>
    <row r="1705" s="12">
      <c r="A1705" s="23" t="n">
        <v>1704</v>
      </c>
      <c r="B1705" s="23" t="inlineStr">
        <is>
          <t>Org</t>
        </is>
      </c>
      <c r="C1705" s="23" t="inlineStr">
        <is>
          <t>{n} a day</t>
        </is>
      </c>
      <c r="D1705" s="24" t="inlineStr">
        <is>
          <t>நாளுக்கு {n}</t>
        </is>
      </c>
      <c r="E1705" s="24" t="inlineStr">
        <is>
          <t>ദിവസം {n}</t>
        </is>
      </c>
      <c r="F1705" s="24" t="inlineStr">
        <is>
          <t>प्रतिदिन {n}</t>
        </is>
      </c>
      <c r="G1705" s="24" t="inlineStr">
        <is>
          <t>दररोज {n}</t>
        </is>
      </c>
      <c r="H1705" s="24" t="inlineStr">
        <is>
          <t>દરરોજ {n}</t>
        </is>
      </c>
      <c r="I1705" s="25" t="inlineStr">
        <is>
          <t>Not checked</t>
        </is>
      </c>
      <c r="J1705" s="25" t="n"/>
      <c r="K1705" s="23" t="inlineStr">
        <is>
          <t>Words in { } are filled in by Anjal; keep them as they are.</t>
        </is>
      </c>
    </row>
    <row r="1706" s="12">
      <c r="A1706" s="23" t="n">
        <v>1705</v>
      </c>
      <c r="B1706" s="23" t="inlineStr">
        <is>
          <t>ComposeForm</t>
        </is>
      </c>
      <c r="C1706" s="23" t="inlineStr">
        <is>
          <t>{n} of {total} are outside {org}.</t>
        </is>
      </c>
      <c r="D1706" s="24" t="inlineStr">
        <is>
          <t>{total}-இல் {n} பேர் {org}-க்கு வெளியே உள்ளவர்கள்.</t>
        </is>
      </c>
      <c r="E1706" s="24" t="inlineStr">
        <is>
          <t>{total}-ൽ {n} പേർ {org}-ന് പുറത്തുള്ളവരാണ്.</t>
        </is>
      </c>
      <c r="F1706" s="24" t="inlineStr">
        <is>
          <t>{total} में से {n} {org} से बाहर के हैं।</t>
        </is>
      </c>
      <c r="G1706" s="24" t="inlineStr">
        <is>
          <t>{total} पैकी {n} {org}च्या बाहेरील आहेत.</t>
        </is>
      </c>
      <c r="H1706" s="24" t="inlineStr">
        <is>
          <t>{total}માંથી {n} {org}ની બહારના છે.</t>
        </is>
      </c>
      <c r="I1706" s="25" t="inlineStr">
        <is>
          <t>Not checked</t>
        </is>
      </c>
      <c r="J1706" s="25" t="n"/>
      <c r="K1706" s="23" t="inlineStr">
        <is>
          <t>Words in { } are filled in by Anjal; keep them as they are.</t>
        </is>
      </c>
    </row>
    <row r="1707" s="12">
      <c r="A1707" s="23" t="n">
        <v>1706</v>
      </c>
      <c r="B1707" s="23" t="inlineStr">
        <is>
          <t>Tips</t>
        </is>
      </c>
      <c r="C1707" s="23" t="inlineStr">
        <is>
          <t>Answer the sender and everyone else it went to.</t>
        </is>
      </c>
      <c r="D1707" s="24" t="inlineStr">
        <is>
          <t>அனுப்பியவருக்கும் இது சென்ற மற்ற அனைவருக்கும் பதிலளிக்கவும்.</t>
        </is>
      </c>
      <c r="E1707" s="24" t="inlineStr">
        <is>
          <t>അയച്ചയാൾക്കും ഇത് ലഭിച്ച മറ്റെല്ലാവർക്കും മറുപടി നൽകുക.</t>
        </is>
      </c>
      <c r="F1707" s="24" t="inlineStr">
        <is>
          <t>भेजने वाले और जिन-जिन को यह गया, सबको जवाब दें।</t>
        </is>
      </c>
      <c r="G1707" s="24" t="inlineStr">
        <is>
          <t>पाठवणाऱ्याला आणि हे ज्यांना गेले त्या सर्वांना उत्तर द्या.</t>
        </is>
      </c>
      <c r="H1707" s="24" t="inlineStr">
        <is>
          <t>મોકલનાર અને જેમને આ ગયું તે બધાને જવાબ આપો.</t>
        </is>
      </c>
      <c r="I1707" s="25" t="inlineStr">
        <is>
          <t>Not checked</t>
        </is>
      </c>
      <c r="J1707" s="25" t="n"/>
      <c r="K1707" s="23" t="n"/>
    </row>
    <row r="1708" s="12">
      <c r="A1708" s="23" t="n">
        <v>1707</v>
      </c>
      <c r="B1708" s="23" t="inlineStr">
        <is>
          <t>Tips</t>
        </is>
      </c>
      <c r="C1708" s="23" t="inlineStr">
        <is>
          <t>Mark it to come back to.</t>
        </is>
      </c>
      <c r="D1708" s="24" t="inlineStr">
        <is>
          <t>பின்னர் திரும்பி வர இதைக் குறியிடுங்கள்.</t>
        </is>
      </c>
      <c r="E1708" s="24" t="inlineStr">
        <is>
          <t>പിന്നീട് തിരികെ വരാൻ ഇത് അടയാളപ്പെടുത്തുക.</t>
        </is>
      </c>
      <c r="F1708" s="24" t="inlineStr">
        <is>
          <t>बाद में देखने के लिए इसे चिह्नित करें।</t>
        </is>
      </c>
      <c r="G1708" s="24" t="inlineStr">
        <is>
          <t>नंतर परत पाहण्यासाठी हे खूण करा.</t>
        </is>
      </c>
      <c r="H1708" s="24" t="inlineStr">
        <is>
          <t>પછી પાછા આવવા માટે આને ચિહ્નિત કરો.</t>
        </is>
      </c>
      <c r="I1708" s="25" t="inlineStr">
        <is>
          <t>Not checked</t>
        </is>
      </c>
      <c r="J1708" s="25" t="n"/>
      <c r="K1708" s="23" t="n"/>
    </row>
    <row r="1709" s="12">
      <c r="A1709" s="23" t="n">
        <v>1708</v>
      </c>
      <c r="B1709" s="23" t="inlineStr">
        <is>
          <t>Tips</t>
        </is>
      </c>
      <c r="C1709" s="23" t="inlineStr">
        <is>
          <t>Take the mark off.</t>
        </is>
      </c>
      <c r="D1709" s="24" t="inlineStr">
        <is>
          <t>குறியை நீக்கவும்.</t>
        </is>
      </c>
      <c r="E1709" s="24" t="inlineStr">
        <is>
          <t>അടയാളം നീക്കുക.</t>
        </is>
      </c>
      <c r="F1709" s="24" t="inlineStr">
        <is>
          <t>चिह्न हटाएँ।</t>
        </is>
      </c>
      <c r="G1709" s="24" t="inlineStr">
        <is>
          <t>खूण काढा.</t>
        </is>
      </c>
      <c r="H1709" s="24" t="inlineStr">
        <is>
          <t>ચિહ્ન દૂર કરો.</t>
        </is>
      </c>
      <c r="I1709" s="25" t="inlineStr">
        <is>
          <t>Not checked</t>
        </is>
      </c>
      <c r="J1709" s="25" t="n"/>
      <c r="K1709" s="23" t="n"/>
    </row>
    <row r="1710" s="12">
      <c r="A1710" s="23" t="n">
        <v>1709</v>
      </c>
      <c r="B1710" s="23" t="inlineStr">
        <is>
          <t>Tips</t>
        </is>
      </c>
      <c r="C1710" s="23" t="inlineStr">
        <is>
          <t>Return to your dashboard.</t>
        </is>
      </c>
      <c r="D1710" s="24" t="inlineStr">
        <is>
          <t>உங்கள் டாஷ்போர்டுக்குத் திரும்புங்கள்.</t>
        </is>
      </c>
      <c r="E1710" s="24" t="inlineStr">
        <is>
          <t>നിങ്ങളുടെ ഡാഷ്‌ബോർഡിലേക്ക് മടങ്ങുക.</t>
        </is>
      </c>
      <c r="F1710" s="24" t="inlineStr">
        <is>
          <t>अपने डैशबोर्ड पर लौटें।</t>
        </is>
      </c>
      <c r="G1710" s="24" t="inlineStr">
        <is>
          <t>तुमच्या डॅशबोर्डवर परत जा.</t>
        </is>
      </c>
      <c r="H1710" s="24" t="inlineStr">
        <is>
          <t>તમારા ડેશબોર્ડ પર પાછા જાઓ.</t>
        </is>
      </c>
      <c r="I1710" s="25" t="inlineStr">
        <is>
          <t>Not checked</t>
        </is>
      </c>
      <c r="J1710" s="25" t="n"/>
      <c r="K1710" s="23" t="n"/>
    </row>
    <row r="1711" s="12">
      <c r="A1711" s="23" t="n">
        <v>1710</v>
      </c>
      <c r="B1711" s="23" t="inlineStr">
        <is>
          <t>Tips</t>
        </is>
      </c>
      <c r="C1711" s="23" t="inlineStr">
        <is>
          <t>Take it off the list of mail waiting for an answer.</t>
        </is>
      </c>
      <c r="D1711" s="24" t="inlineStr">
        <is>
          <t>பதிலுக்காகக் காத்திருக்கும் அஞ்சல் பட்டியலிலிருந்து இதை நீக்கவும்.</t>
        </is>
      </c>
      <c r="E1711" s="24" t="inlineStr">
        <is>
          <t>മറുപടിക്കായി കാത്തിരിക്കുന്ന മെയിലുകളുടെ പട്ടികയിൽ നിന്ന് ഇത് നീക്കുക.</t>
        </is>
      </c>
      <c r="F1711" s="24" t="inlineStr">
        <is>
          <t>इसे जवाब की प्रतीक्षा वाले मेल की सूची से हटाएँ।</t>
        </is>
      </c>
      <c r="G1711" s="24" t="inlineStr">
        <is>
          <t>हे उत्तराची वाट पाहणाऱ्या मेलच्या यादीतून काढा.</t>
        </is>
      </c>
      <c r="H1711" s="24" t="inlineStr">
        <is>
          <t>જવાબની રાહ જોતા મેલની યાદીમાંથી આને દૂર કરો.</t>
        </is>
      </c>
      <c r="I1711" s="25" t="inlineStr">
        <is>
          <t>Not checked</t>
        </is>
      </c>
      <c r="J1711" s="25" t="n"/>
      <c r="K1711" s="23" t="n"/>
    </row>
    <row r="1712">
      <c r="A1712" s="23" t="n">
        <v>1711</v>
      </c>
      <c r="B1712" s="23" t="inlineStr">
        <is>
          <t>Anjal console</t>
        </is>
      </c>
      <c r="C1712" s="23" t="inlineStr">
        <is>
          <t>Leaked passwords</t>
        </is>
      </c>
      <c r="D1712" s="24" t="inlineStr">
        <is>
          <t>கசிந்த கடவுச்சொற்கள்</t>
        </is>
      </c>
      <c r="E1712" s="24" t="inlineStr">
        <is>
          <t>ചോർന്ന പാസ്‌വേഡുകൾ</t>
        </is>
      </c>
      <c r="F1712" s="24" t="inlineStr">
        <is>
          <t>लीक हुए पासवर्ड</t>
        </is>
      </c>
      <c r="G1712" s="24" t="inlineStr">
        <is>
          <t>लीक झालेले पासवर्ड</t>
        </is>
      </c>
      <c r="H1712" s="24" t="inlineStr">
        <is>
          <t>લીક થયેલા પાસવર્ડ</t>
        </is>
      </c>
      <c r="I1712" s="25" t="inlineStr">
        <is>
          <t>Not checked</t>
        </is>
      </c>
      <c r="J1712" s="25" t="n"/>
      <c r="K1712" s="23" t="n"/>
    </row>
    <row r="1713">
      <c r="A1713" s="23" t="n">
        <v>1712</v>
      </c>
      <c r="B1713" s="23" t="inlineStr">
        <is>
          <t>Anjal console</t>
        </is>
      </c>
      <c r="C1713" s="23" t="inlineStr">
        <is>
          <t>{n} million, refreshed {date}</t>
        </is>
      </c>
      <c r="D1713" s="24" t="inlineStr">
        <is>
          <t>{n} மில்லியன், {date} அன்று புதுப்பிக்கப்பட்டது</t>
        </is>
      </c>
      <c r="E1713" s="24" t="inlineStr">
        <is>
          <t>{n} ദശലക്ഷം, {date}-ന് പുതുക്കി</t>
        </is>
      </c>
      <c r="F1713" s="24" t="inlineStr">
        <is>
          <t>{n} मिलियन, {date} को अद्यतन किया गया</t>
        </is>
      </c>
      <c r="G1713" s="24" t="inlineStr">
        <is>
          <t>{n} दशलक्ष, {date} रोजी अद्ययावत केले</t>
        </is>
      </c>
      <c r="H1713" s="24" t="inlineStr">
        <is>
          <t>{n} મિલિયન, {date}ના રોજ અપડેટ કર્યું</t>
        </is>
      </c>
      <c r="I1713" s="25" t="inlineStr">
        <is>
          <t>Not checked</t>
        </is>
      </c>
      <c r="J1713" s="25" t="n"/>
      <c r="K1713" s="23" t="n"/>
    </row>
    <row r="1714">
      <c r="A1714" s="23" t="n">
        <v>1713</v>
      </c>
      <c r="B1714" s="23" t="inlineStr">
        <is>
          <t>Anjal console</t>
        </is>
      </c>
      <c r="C1714" s="23" t="inlineStr">
        <is>
          <t>{n} million, refreshed {date}; refresh overdue</t>
        </is>
      </c>
      <c r="D1714" s="24" t="inlineStr">
        <is>
          <t>{n} மில்லியன், {date} அன்று புதுப்பிக்கப்பட்டது; புதுப்பிப்பு தாமதமாகிவிட்டது</t>
        </is>
      </c>
      <c r="E1714" s="24" t="inlineStr">
        <is>
          <t>{n} ദശലക്ഷം, {date}-ന് പുതുക്കി; പുതുക്കൽ വൈകി</t>
        </is>
      </c>
      <c r="F1714" s="24" t="inlineStr">
        <is>
          <t>{n} मिलियन, {date} को अद्यतन किया गया; अद्यतन में देरी हो गई है</t>
        </is>
      </c>
      <c r="G1714" s="24" t="inlineStr">
        <is>
          <t>{n} दशलक्ष, {date} रोजी अद्ययावत केले; अद्ययावत करण्यास उशीर झाला आहे</t>
        </is>
      </c>
      <c r="H1714" s="24" t="inlineStr">
        <is>
          <t>{n} મિલિયન, {date}ના રોજ અપડેટ કર્યું; અપડેટમાં મોડું થયું છે</t>
        </is>
      </c>
      <c r="I1714" s="25" t="inlineStr">
        <is>
          <t>Not checked</t>
        </is>
      </c>
      <c r="J1714" s="25" t="n"/>
      <c r="K1714" s="23" t="n"/>
    </row>
    <row r="1715">
      <c r="A1715" s="23" t="n">
        <v>1714</v>
      </c>
      <c r="B1715" s="23" t="inlineStr">
        <is>
          <t>Anjal console</t>
        </is>
      </c>
      <c r="C1715" s="23" t="inlineStr">
        <is>
          <t>Downloading: {n}% done</t>
        </is>
      </c>
      <c r="D1715" s="24" t="inlineStr">
        <is>
          <t>பதிவிறக்குகிறது: {n}% முடிந்தது</t>
        </is>
      </c>
      <c r="E1715" s="24" t="inlineStr">
        <is>
          <t>ഡൗൺലോഡ് ചെയ്യുന്നു: {n}% പൂർത്തിയായി</t>
        </is>
      </c>
      <c r="F1715" s="24" t="inlineStr">
        <is>
          <t>डाउनलोड हो रहा है: {n}% पूरा</t>
        </is>
      </c>
      <c r="G1715" s="24" t="inlineStr">
        <is>
          <t>डाउनलोड होत आहे: {n}% पूर्ण</t>
        </is>
      </c>
      <c r="H1715" s="24" t="inlineStr">
        <is>
          <t>ડાઉનલોડ થઈ રહ્યું છે: {n}% પૂર્ણ</t>
        </is>
      </c>
      <c r="I1715" s="25" t="inlineStr">
        <is>
          <t>Not checked</t>
        </is>
      </c>
      <c r="J1715" s="25" t="n"/>
      <c r="K1715" s="23" t="n"/>
    </row>
    <row r="1716">
      <c r="A1716" s="23" t="n">
        <v>1715</v>
      </c>
      <c r="B1716" s="23" t="inlineStr">
        <is>
          <t>Anjal console</t>
        </is>
      </c>
      <c r="C1716" s="23" t="inlineStr">
        <is>
          <t>Download failed; the server will try again in six hours</t>
        </is>
      </c>
      <c r="D1716" s="24" t="inlineStr">
        <is>
          <t>பதிவிறக்கம் தோல்வியடைந்தது; சேவையகம் ஆறு மணி நேரத்தில் மீண்டும் முயலும்</t>
        </is>
      </c>
      <c r="E1716" s="24" t="inlineStr">
        <is>
          <t>ഡൗൺലോഡ് പരാജയപ്പെട്ടു; ആറ് മണിക്കൂറിനുള്ളിൽ സെർവർ വീണ്ടും ശ്രമിക്കും</t>
        </is>
      </c>
      <c r="F1716" s="24" t="inlineStr">
        <is>
          <t>डाउनलोड विफल रहा; सर्वर छह घंटे में फिर से कोशिश करेगा</t>
        </is>
      </c>
      <c r="G1716" s="24" t="inlineStr">
        <is>
          <t>डाउनलोड अयशस्वी झाले; सर्व्हर सहा तासांनी पुन्हा प्रयत्न करेल</t>
        </is>
      </c>
      <c r="H1716" s="24" t="inlineStr">
        <is>
          <t>ડાઉનલોડ નિષ્ફળ ગયું; સર્વર છ કલાકમાં ફરી પ્રયાસ કરશે</t>
        </is>
      </c>
      <c r="I1716" s="25" t="inlineStr">
        <is>
          <t>Not checked</t>
        </is>
      </c>
      <c r="J1716" s="25" t="n"/>
      <c r="K1716" s="23" t="n"/>
    </row>
    <row r="1717">
      <c r="A1717" s="23" t="n">
        <v>1716</v>
      </c>
      <c r="B1717" s="23" t="inlineStr">
        <is>
          <t>Anjal console</t>
        </is>
      </c>
      <c r="C1717" s="23" t="inlineStr">
        <is>
          <t>Not downloaded yet; the short built-in list is used</t>
        </is>
      </c>
      <c r="D1717" s="24" t="inlineStr">
        <is>
          <t>இன்னும் பதிவிறக்கப்படவில்லை; உள்ளமைந்த சிறிய பட்டியல் பயன்படுத்தப்படுகிறது</t>
        </is>
      </c>
      <c r="E1717" s="24" t="inlineStr">
        <is>
          <t>ഇതുവരെ ഡൗൺലോഡ് ചെയ്തിട്ടില്ല; ഉൾപ്പെടുത്തിയ ചെറിയ പട്ടിക ഉപയോഗിക്കുന്നു</t>
        </is>
      </c>
      <c r="F1717" s="24" t="inlineStr">
        <is>
          <t>अभी डाउनलोड नहीं हुआ; छोटी अंतर्निहित सूची उपयोग की जा रही है</t>
        </is>
      </c>
      <c r="G1717" s="24" t="inlineStr">
        <is>
          <t>अद्याप डाउनलोड झालेले नाही; लहान अंगभूत यादी वापरली जात आहे</t>
        </is>
      </c>
      <c r="H1717" s="24" t="inlineStr">
        <is>
          <t>હજુ ડાઉનલોડ થયું નથી; નાની બિલ્ટ-ઇન યાદી વપરાય છે</t>
        </is>
      </c>
      <c r="I1717" s="25" t="inlineStr">
        <is>
          <t>Not checked</t>
        </is>
      </c>
      <c r="J1717" s="25" t="n"/>
      <c r="K1717" s="23" t="n"/>
    </row>
    <row r="1718">
      <c r="A1718" s="23" t="n">
        <v>1717</v>
      </c>
      <c r="B1718" s="23" t="inlineStr">
        <is>
          <t>Anjal console</t>
        </is>
      </c>
      <c r="C1718" s="23" t="inlineStr">
        <is>
          <t>{n} billion, refreshed {date}</t>
        </is>
      </c>
      <c r="D1718" s="24" t="inlineStr">
        <is>
          <t>{n} பில்லியன், {date} அன்று புதுப்பிக்கப்பட்டது</t>
        </is>
      </c>
      <c r="E1718" s="24" t="inlineStr">
        <is>
          <t>{n} ബില്യൺ, {date}-ന് പുതുക്കി</t>
        </is>
      </c>
      <c r="F1718" s="24" t="inlineStr">
        <is>
          <t>{n} बिलियन, {date} को अद्यतन किया गया</t>
        </is>
      </c>
      <c r="G1718" s="24" t="inlineStr">
        <is>
          <t>{n} अब्ज, {date} रोजी अद्ययावत केले</t>
        </is>
      </c>
      <c r="H1718" s="24" t="inlineStr">
        <is>
          <t>{n} બિલિયન, {date}ના રોજ અપડેટ કર્યું</t>
        </is>
      </c>
      <c r="I1718" s="25" t="inlineStr">
        <is>
          <t>Not checked</t>
        </is>
      </c>
      <c r="J1718" s="25" t="n"/>
      <c r="K1718" s="23" t="n"/>
    </row>
    <row r="1719">
      <c r="A1719" s="23" t="n">
        <v>1718</v>
      </c>
      <c r="B1719" s="23" t="inlineStr">
        <is>
          <t>Anjal console</t>
        </is>
      </c>
      <c r="C1719" s="23" t="inlineStr">
        <is>
          <t>{n} billion, refreshed {date}; refresh overdue</t>
        </is>
      </c>
      <c r="D1719" s="24" t="inlineStr">
        <is>
          <t>{n} பில்லியன், {date} அன்று புதுப்பிக்கப்பட்டது; புதுப்பிப்பு தாமதமாகிவிட்டது</t>
        </is>
      </c>
      <c r="E1719" s="24" t="inlineStr">
        <is>
          <t>{n} ബില്യൺ, {date}-ന് പുതുക്കി; പുതുക്കൽ വൈകി</t>
        </is>
      </c>
      <c r="F1719" s="24" t="inlineStr">
        <is>
          <t>{n} बिलियन, {date} को अद्यतन किया गया; अद्यतन में देरी हो गई है</t>
        </is>
      </c>
      <c r="G1719" s="24" t="inlineStr">
        <is>
          <t>{n} अब्ज, {date} रोजी अद्ययावत केले; अद्ययावत करण्यास उशीर झाला आहे</t>
        </is>
      </c>
      <c r="H1719" s="24" t="inlineStr">
        <is>
          <t>{n} બિલિયન, {date}ના રોજ અપડેટ કર્યું; અપડેટમાં મોડું થયું છે</t>
        </is>
      </c>
      <c r="I1719" s="25" t="inlineStr">
        <is>
          <t>Not checked</t>
        </is>
      </c>
      <c r="J1719" s="25" t="n"/>
      <c r="K1719" s="23" t="n"/>
    </row>
    <row r="1720">
      <c r="A1720" s="23" t="n">
        <v>1719</v>
      </c>
      <c r="B1720" s="23" t="inlineStr">
        <is>
          <t>Anjal console</t>
        </is>
      </c>
      <c r="C1720" s="23" t="inlineStr">
        <is>
          <t>Checked online only; no list kept here</t>
        </is>
      </c>
      <c r="D1720" s="24" t="inlineStr">
        <is>
          <t>இணையத்தில் மட்டும் சரிபார்க்கப்படுகிறது; இங்கே பட்டியல் வைக்கப்படவில்லை</t>
        </is>
      </c>
      <c r="E1720" s="24" t="inlineStr">
        <is>
          <t>ഓൺലൈനിൽ മാത്രം പരിശോധിക്കുന്നു; ഇവിടെ പട്ടിക സൂക്ഷിക്കുന്നില്ല</t>
        </is>
      </c>
      <c r="F1720" s="24" t="inlineStr">
        <is>
          <t>केवल ऑनलाइन जाँचा जाता है; यहाँ कोई सूची नहीं रखी जाती</t>
        </is>
      </c>
      <c r="G1720" s="24" t="inlineStr">
        <is>
          <t>फक्त ऑनलाइन तपासले जाते; येथे कोणतीही यादी ठेवली जात नाही</t>
        </is>
      </c>
      <c r="H1720" s="24" t="inlineStr">
        <is>
          <t>ફક્ત ઓનલાઇન તપાસવામાં આવે છે; અહીં કોઈ યાદી રાખવામાં આવતી નથી</t>
        </is>
      </c>
      <c r="I1720" s="25" t="inlineStr">
        <is>
          <t>Not checked</t>
        </is>
      </c>
      <c r="J1720" s="25" t="n"/>
      <c r="K1720" s="23" t="n"/>
    </row>
    <row r="1721">
      <c r="A1721" s="23" t="n">
        <v>1720</v>
      </c>
      <c r="B1721" s="23" t="inlineStr">
        <is>
          <t>Anjal console</t>
        </is>
      </c>
      <c r="C1721" s="23" t="inlineStr">
        <is>
          <t>Not checked (switched off)</t>
        </is>
      </c>
      <c r="D1721" s="24" t="inlineStr">
        <is>
          <t>சரிபார்க்கப்படவில்லை (அணைக்கப்பட்டுள்ளது)</t>
        </is>
      </c>
      <c r="E1721" s="24" t="inlineStr">
        <is>
          <t>പരിശോധിക്കുന്നില്ല (ഓഫ് ചെയ്തിരിക്കുന്നു)</t>
        </is>
      </c>
      <c r="F1721" s="24" t="inlineStr">
        <is>
          <t>जाँच नहीं होती (बंद है)</t>
        </is>
      </c>
      <c r="G1721" s="24" t="inlineStr">
        <is>
          <t>तपासले जात नाही (बंद आहे)</t>
        </is>
      </c>
      <c r="H1721" s="24" t="inlineStr">
        <is>
          <t>તપાસવામાં આવતું નથી (બંધ છે)</t>
        </is>
      </c>
      <c r="I1721" s="25" t="inlineStr">
        <is>
          <t>Not checked</t>
        </is>
      </c>
      <c r="J1721" s="25" t="n"/>
      <c r="K1721" s="23" t="n"/>
    </row>
    <row r="1722">
      <c r="A1722" s="23" t="n">
        <v>1721</v>
      </c>
      <c r="B1722" s="23" t="inlineStr">
        <is>
          <t>Settings and Retention</t>
        </is>
      </c>
      <c r="C1722" s="23" t="inlineStr">
        <is>
          <t>Same as my organisation ({n} days)</t>
        </is>
      </c>
      <c r="D1722" s="24" t="inlineStr">
        <is>
          <t>என் நிறுவனத்தின் அமைப்பே ({n} நாட்கள்)</t>
        </is>
      </c>
      <c r="E1722" s="24" t="inlineStr">
        <is>
          <t>എന്റെ സ്ഥാപനത്തിന്റേതു പോലെ ({n} ദിവസം)</t>
        </is>
      </c>
      <c r="F1722" s="24" t="inlineStr">
        <is>
          <t>मेरे संगठन के अनुसार ({n} दिन)</t>
        </is>
      </c>
      <c r="G1722" s="24" t="inlineStr">
        <is>
          <t>माझ्या संस्थेप्रमाणे ({n} दिवस)</t>
        </is>
      </c>
      <c r="H1722" s="24" t="inlineStr">
        <is>
          <t>મારી સંસ્થા મુજબ ({n} દિવસ)</t>
        </is>
      </c>
      <c r="I1722" s="25" t="inlineStr">
        <is>
          <t>Not checked</t>
        </is>
      </c>
      <c r="J1722" s="25" t="n"/>
      <c r="K1722" s="23" t="n"/>
    </row>
    <row r="1723">
      <c r="A1723" s="23" t="n">
        <v>1722</v>
      </c>
      <c r="B1723" s="23" t="inlineStr">
        <is>
          <t>Settings and Retention</t>
        </is>
      </c>
      <c r="C1723" s="23" t="inlineStr">
        <is>
          <t>Longest a person may choose</t>
        </is>
      </c>
      <c r="D1723" s="24" t="inlineStr">
        <is>
          <t>ஒருவர் தேர்வு செய்யக்கூடிய அதிகபட்சம்</t>
        </is>
      </c>
      <c r="E1723" s="24" t="inlineStr">
        <is>
          <t>ഒരാൾക്ക് തിരഞ്ഞെടുക്കാവുന്ന പരമാവധി</t>
        </is>
      </c>
      <c r="F1723" s="24" t="inlineStr">
        <is>
          <t>कोई व्यक्ति अधिकतम कितना चुन सकता है</t>
        </is>
      </c>
      <c r="G1723" s="24" t="inlineStr">
        <is>
          <t>व्यक्ती निवडू शकेल अशी कमाल मुदत</t>
        </is>
      </c>
      <c r="H1723" s="24" t="inlineStr">
        <is>
          <t>વ્યક્તિ પસંદ કરી શકે તે મહત્તમ</t>
        </is>
      </c>
      <c r="I1723" s="25" t="inlineStr">
        <is>
          <t>Not checked</t>
        </is>
      </c>
      <c r="J1723" s="25" t="n"/>
      <c r="K1723" s="23" t="n"/>
    </row>
    <row r="1724">
      <c r="A1724" s="23" t="n">
        <v>1723</v>
      </c>
      <c r="B1724" s="23" t="inlineStr">
        <is>
          <t>Settings and Retention</t>
        </is>
      </c>
      <c r="C1724" s="23" t="inlineStr">
        <is>
          <t>For their own Trash; at least the setting above</t>
        </is>
      </c>
      <c r="D1724" s="24" t="inlineStr">
        <is>
          <t>அவரவர் குப்பைத்தொட்டிக்கு; மேலே உள்ள அமைப்பை விடக் குறையக்கூடாது</t>
        </is>
      </c>
      <c r="E1724" s="24" t="inlineStr">
        <is>
          <t>സ്വന്തം ട്രാഷിന്; മുകളിലെ ക്രമീകരണത്തിൽ കുറയരുത്</t>
        </is>
      </c>
      <c r="F1724" s="24" t="inlineStr">
        <is>
          <t>उनके अपने ट्रैश के लिए; ऊपर की सेटिंग से कम नहीं</t>
        </is>
      </c>
      <c r="G1724" s="24" t="inlineStr">
        <is>
          <t>त्यांच्या स्वतःच्या ट्रॅशसाठी; वरील सेटिंगपेक्षा कमी नाही</t>
        </is>
      </c>
      <c r="H1724" s="24" t="inlineStr">
        <is>
          <t>તેમના પોતાના ટ્રેશ માટે; ઉપરના સેટિંગથી ઓછું નહીં</t>
        </is>
      </c>
      <c r="I1724" s="25" t="inlineStr">
        <is>
          <t>Not checked</t>
        </is>
      </c>
      <c r="J1724" s="25" t="n"/>
      <c r="K1724" s="23" t="n"/>
    </row>
    <row r="1725">
      <c r="A1725" s="23" t="n">
        <v>1724</v>
      </c>
      <c r="B1725" s="23" t="inlineStr">
        <is>
          <t>Settings and Retention</t>
        </is>
      </c>
      <c r="C1725" s="23" t="inlineStr">
        <is>
          <t>People who have not chosen follow this, including later changes</t>
        </is>
      </c>
      <c r="D1725" s="24" t="inlineStr">
        <is>
          <t>தேர்வு செய்யாதவர்கள் இதையே பின்பற்றுவர், பின்னர் செய்யும் மாற்றங்களும் உட்பட</t>
        </is>
      </c>
      <c r="E1725" s="24" t="inlineStr">
        <is>
          <t>തിരഞ്ഞെടുക്കാത്തവർ ഇത് പിന്തുടരും, പിന്നീടുള്ള മാറ്റങ്ങളും ഉൾപ്പെടെ</t>
        </is>
      </c>
      <c r="F1725" s="24" t="inlineStr">
        <is>
          <t>जिन्होंने नहीं चुना है वे इसी का पालन करते हैं, बाद के बदलावों सहित</t>
        </is>
      </c>
      <c r="G1725" s="24" t="inlineStr">
        <is>
          <t>ज्यांनी निवडलेले नाही ते हेच पाळतात, नंतरच्या बदलांसह</t>
        </is>
      </c>
      <c r="H1725" s="24" t="inlineStr">
        <is>
          <t>જેમણે પસંદ કર્યું નથી તેઓ આને અનુસરે છે, પછીના ફેરફારો સહિત</t>
        </is>
      </c>
      <c r="I1725" s="25" t="inlineStr">
        <is>
          <t>Not checked</t>
        </is>
      </c>
      <c r="J1725" s="25" t="n"/>
      <c r="K1725" s="23" t="n"/>
    </row>
    <row r="1726">
      <c r="A1726" s="23" t="n">
        <v>1725</v>
      </c>
      <c r="B1726" s="23" t="inlineStr">
        <is>
          <t>Settings and Retention</t>
        </is>
      </c>
      <c r="C1726" s="23" t="inlineStr">
        <is>
          <t>Up to {n} days</t>
        </is>
      </c>
      <c r="D1726" s="24" t="inlineStr">
        <is>
          <t>{n} நாட்கள் வரை</t>
        </is>
      </c>
      <c r="E1726" s="24" t="inlineStr">
        <is>
          <t>{n} ദിവസം വരെ</t>
        </is>
      </c>
      <c r="F1726" s="24" t="inlineStr">
        <is>
          <t>{n} दिन तक</t>
        </is>
      </c>
      <c r="G1726" s="24" t="inlineStr">
        <is>
          <t>{n} दिवसांपर्यंत</t>
        </is>
      </c>
      <c r="H1726" s="24" t="inlineStr">
        <is>
          <t>{n} દિવસ સુધી</t>
        </is>
      </c>
      <c r="I1726" s="25" t="inlineStr">
        <is>
          <t>Not checked</t>
        </is>
      </c>
      <c r="J1726" s="25" t="n"/>
      <c r="K1726" s="23" t="n"/>
    </row>
    <row r="1727">
      <c r="A1727" s="23" t="n">
        <v>1726</v>
      </c>
      <c r="B1727" s="23" t="inlineStr">
        <is>
          <t>Webmail screens</t>
        </is>
      </c>
      <c r="C1727" s="23" t="inlineStr">
        <is>
          <t>(unknown)</t>
        </is>
      </c>
      <c r="D1727" s="24" t="inlineStr">
        <is>
          <t>(தெரியவில்லை)</t>
        </is>
      </c>
      <c r="E1727" s="24" t="inlineStr">
        <is>
          <t>(അജ്ഞാതം)</t>
        </is>
      </c>
      <c r="F1727" s="24" t="inlineStr">
        <is>
          <t>(अज्ञात)</t>
        </is>
      </c>
      <c r="G1727" s="24" t="inlineStr">
        <is>
          <t>(अज्ञात)</t>
        </is>
      </c>
      <c r="H1727" s="24" t="inlineStr">
        <is>
          <t>(અજ્ઞાત)</t>
        </is>
      </c>
      <c r="I1727" s="25" t="inlineStr">
        <is>
          <t>Not checked</t>
        </is>
      </c>
      <c r="J1727" s="25" t="n"/>
      <c r="K1727" s="23" t="n"/>
    </row>
    <row r="1728">
      <c r="A1728" s="23" t="n">
        <v>1727</v>
      </c>
      <c r="B1728" s="23" t="inlineStr">
        <is>
          <t>Webmail screens</t>
        </is>
      </c>
      <c r="C1728" s="23" t="inlineStr">
        <is>
          <t>1 year</t>
        </is>
      </c>
      <c r="D1728" s="24" t="inlineStr">
        <is>
          <t>1 ஆண்டு</t>
        </is>
      </c>
      <c r="E1728" s="24" t="inlineStr">
        <is>
          <t>1 വർഷം</t>
        </is>
      </c>
      <c r="F1728" s="24" t="inlineStr">
        <is>
          <t>1 वर्ष</t>
        </is>
      </c>
      <c r="G1728" s="24" t="inlineStr">
        <is>
          <t>1 वर्ष</t>
        </is>
      </c>
      <c r="H1728" s="24" t="inlineStr">
        <is>
          <t>1 વર્ષ</t>
        </is>
      </c>
      <c r="I1728" s="25" t="inlineStr">
        <is>
          <t>Not checked</t>
        </is>
      </c>
      <c r="J1728" s="25" t="n"/>
      <c r="K1728" s="23" t="n"/>
    </row>
    <row r="1729">
      <c r="A1729" s="23" t="n">
        <v>1728</v>
      </c>
      <c r="B1729" s="23" t="inlineStr">
        <is>
          <t>Webmail screens</t>
        </is>
      </c>
      <c r="C1729" s="23" t="inlineStr">
        <is>
          <t>{n} years</t>
        </is>
      </c>
      <c r="D1729" s="24" t="inlineStr">
        <is>
          <t>{n} ஆண்டுகள்</t>
        </is>
      </c>
      <c r="E1729" s="24" t="inlineStr">
        <is>
          <t>{n} വർഷം</t>
        </is>
      </c>
      <c r="F1729" s="24" t="inlineStr">
        <is>
          <t>{n} वर्ष</t>
        </is>
      </c>
      <c r="G1729" s="24" t="inlineStr">
        <is>
          <t>{n} वर्षे</t>
        </is>
      </c>
      <c r="H1729" s="24" t="inlineStr">
        <is>
          <t>{n} વર્ષ</t>
        </is>
      </c>
      <c r="I1729" s="25" t="inlineStr">
        <is>
          <t>Not checked</t>
        </is>
      </c>
      <c r="J1729" s="25" t="n"/>
      <c r="K1729" s="23" t="n"/>
    </row>
    <row r="1730">
      <c r="A1730" s="23" t="n">
        <v>1729</v>
      </c>
      <c r="B1730" s="23" t="inlineStr">
        <is>
          <t>Webmail screens</t>
        </is>
      </c>
      <c r="C1730" s="23" t="inlineStr">
        <is>
          <t>{n} months</t>
        </is>
      </c>
      <c r="D1730" s="24" t="inlineStr">
        <is>
          <t>{n} மாதங்கள்</t>
        </is>
      </c>
      <c r="E1730" s="24" t="inlineStr">
        <is>
          <t>{n} മാസം</t>
        </is>
      </c>
      <c r="F1730" s="24" t="inlineStr">
        <is>
          <t>{n} महीने</t>
        </is>
      </c>
      <c r="G1730" s="24" t="inlineStr">
        <is>
          <t>{n} महिने</t>
        </is>
      </c>
      <c r="H1730" s="24" t="inlineStr">
        <is>
          <t>{n} મહિના</t>
        </is>
      </c>
      <c r="I1730" s="25" t="inlineStr">
        <is>
          <t>Not checked</t>
        </is>
      </c>
      <c r="J1730" s="25" t="n"/>
      <c r="K1730" s="23" t="n"/>
    </row>
    <row r="1731">
      <c r="A1731" s="23" t="n">
        <v>1730</v>
      </c>
      <c r="B1731" s="23" t="inlineStr">
        <is>
          <t>Webmail screens</t>
        </is>
      </c>
      <c r="C1731" s="23" t="inlineStr">
        <is>
          <t>Align left</t>
        </is>
      </c>
      <c r="D1731" s="24" t="inlineStr">
        <is>
          <t>இடப்புறம் சீரமை</t>
        </is>
      </c>
      <c r="E1731" s="24" t="inlineStr">
        <is>
          <t>ഇടത്തേക്ക് വിന്യസിക്കുക</t>
        </is>
      </c>
      <c r="F1731" s="24" t="inlineStr">
        <is>
          <t>बाएँ संरेखित करें</t>
        </is>
      </c>
      <c r="G1731" s="24" t="inlineStr">
        <is>
          <t>डावीकडे संरेखित करा</t>
        </is>
      </c>
      <c r="H1731" s="24" t="inlineStr">
        <is>
          <t>ડાબે ગોઠવો</t>
        </is>
      </c>
      <c r="I1731" s="25" t="inlineStr">
        <is>
          <t>Not checked</t>
        </is>
      </c>
      <c r="J1731" s="25" t="n"/>
      <c r="K1731" s="23" t="n"/>
    </row>
    <row r="1732">
      <c r="A1732" s="23" t="n">
        <v>1731</v>
      </c>
      <c r="B1732" s="23" t="inlineStr">
        <is>
          <t>Webmail screens</t>
        </is>
      </c>
      <c r="C1732" s="23" t="inlineStr">
        <is>
          <t>Align right</t>
        </is>
      </c>
      <c r="D1732" s="24" t="inlineStr">
        <is>
          <t>வலப்புறம் சீரமை</t>
        </is>
      </c>
      <c r="E1732" s="24" t="inlineStr">
        <is>
          <t>വലത്തേക്ക് വിന്യസിക്കുക</t>
        </is>
      </c>
      <c r="F1732" s="24" t="inlineStr">
        <is>
          <t>दाएँ संरेखित करें</t>
        </is>
      </c>
      <c r="G1732" s="24" t="inlineStr">
        <is>
          <t>उजवीकडे संरेखित करा</t>
        </is>
      </c>
      <c r="H1732" s="24" t="inlineStr">
        <is>
          <t>જમણે ગોઠવો</t>
        </is>
      </c>
      <c r="I1732" s="25" t="inlineStr">
        <is>
          <t>Not checked</t>
        </is>
      </c>
      <c r="J1732" s="25" t="n"/>
      <c r="K1732" s="23" t="n"/>
    </row>
    <row r="1733">
      <c r="A1733" s="23" t="n">
        <v>1732</v>
      </c>
      <c r="B1733" s="23" t="inlineStr">
        <is>
          <t>Webmail screens</t>
        </is>
      </c>
      <c r="C1733" s="23" t="inlineStr">
        <is>
          <t>Anjal accepted this message and filed it in Junk. It was never rejected. Choosing {action} moves it to Inbox and allows the sender.</t>
        </is>
      </c>
      <c r="D1733" s="24" t="inlineStr">
        <is>
          <t>Anjal இந்தச் செய்தியை ஏற்று குப்பை அஞ்சலில் சேமித்தது. இது ஒருபோதும் நிராகரிக்கப்படவில்லை. {action} என்பதைத் தேர்ந்தெடுத்தால் இது இன்பாக்ஸுக்கு மாறும், அனுப்புநர் அனுமதிக்கப்படுவார்.</t>
        </is>
      </c>
      <c r="E1733" s="24" t="inlineStr">
        <is>
          <t>Anjal ഈ സന്ദേശം സ്വീകരിച്ച് ജങ്കിൽ സൂക്ഷിച്ചു. ഇത് ഒരിക്കലും നിരസിച്ചിട്ടില്ല. {action} തിരഞ്ഞെടുത്താൽ ഇത് ഇൻബോക്സിലേക്ക് മാറും, അയച്ചയാളെ അനുവദിക്കും.</t>
        </is>
      </c>
      <c r="F1733" s="24" t="inlineStr">
        <is>
          <t>Anjal ने यह संदेश स्वीकार करके जंक में रखा। इसे कभी अस्वीकार नहीं किया गया। {action} चुनने पर यह इनबॉक्स में चला जाएगा और भेजने वाले को अनुमति मिल जाएगी।</t>
        </is>
      </c>
      <c r="G1733" s="24" t="inlineStr">
        <is>
          <t>Anjal ने हा संदेश स्वीकारून जंकमध्ये ठेवला. तो कधीही नाकारला गेला नाही. {action} निवडल्यास तो इनबॉक्समध्ये जाईल आणि प्रेषकाला परवानगी मिळेल.</t>
        </is>
      </c>
      <c r="H1733" s="24" t="inlineStr">
        <is>
          <t>Anjal એ આ સંદેશ સ્વીકારીને જંકમાં મૂક્યો. તેને ક્યારેય નકારવામાં આવ્યો નથી. {action} પસંદ કરવાથી તે ઇનબોક્સમાં જશે અને મોકલનારને મંજૂરી મળશે.</t>
        </is>
      </c>
      <c r="I1733" s="25" t="inlineStr">
        <is>
          <t>Not checked</t>
        </is>
      </c>
      <c r="J1733" s="25" t="n"/>
      <c r="K1733" s="23" t="n"/>
    </row>
    <row r="1734">
      <c r="A1734" s="23" t="n">
        <v>1733</v>
      </c>
      <c r="B1734" s="23" t="inlineStr">
        <is>
          <t>Webmail screens</t>
        </is>
      </c>
      <c r="C1734" s="23" t="inlineStr">
        <is>
          <t>Arrived encrypted ({tls}).</t>
        </is>
      </c>
      <c r="D1734" s="24" t="inlineStr">
        <is>
          <t>குறியாக்கத்துடன் வந்தது ({tls}).</t>
        </is>
      </c>
      <c r="E1734" s="24" t="inlineStr">
        <is>
          <t>എൻക്രിപ്റ്റ് ചെയ്ത് എത്തി ({tls}).</t>
        </is>
      </c>
      <c r="F1734" s="24" t="inlineStr">
        <is>
          <t>एन्क्रिप्टेड रूप में पहुँचा ({tls})।</t>
        </is>
      </c>
      <c r="G1734" s="24" t="inlineStr">
        <is>
          <t>एन्क्रिप्ट होऊन आले ({tls}).</t>
        </is>
      </c>
      <c r="H1734" s="24" t="inlineStr">
        <is>
          <t>એન્ક્રિપ્ટ થઈને આવ્યું ({tls}).</t>
        </is>
      </c>
      <c r="I1734" s="25" t="inlineStr">
        <is>
          <t>Not checked</t>
        </is>
      </c>
      <c r="J1734" s="25" t="n"/>
      <c r="K1734" s="23" t="n"/>
    </row>
    <row r="1735">
      <c r="A1735" s="23" t="n">
        <v>1734</v>
      </c>
      <c r="B1735" s="23" t="inlineStr">
        <is>
          <t>Webmail screens</t>
        </is>
      </c>
      <c r="C1735" s="23" t="inlineStr">
        <is>
          <t>Arrived unencrypted.</t>
        </is>
      </c>
      <c r="D1735" s="24" t="inlineStr">
        <is>
          <t>குறியாக்கம் இல்லாமல் வந்தது.</t>
        </is>
      </c>
      <c r="E1735" s="24" t="inlineStr">
        <is>
          <t>എൻക്രിപ്റ്റ് ചെയ്യാതെ എത്തി.</t>
        </is>
      </c>
      <c r="F1735" s="24" t="inlineStr">
        <is>
          <t>बिना एन्क्रिप्शन के पहुँचा।</t>
        </is>
      </c>
      <c r="G1735" s="24" t="inlineStr">
        <is>
          <t>एन्क्रिप्शनशिवाय आले.</t>
        </is>
      </c>
      <c r="H1735" s="24" t="inlineStr">
        <is>
          <t>એન્ક્રિપ્શન વિના આવ્યું.</t>
        </is>
      </c>
      <c r="I1735" s="25" t="inlineStr">
        <is>
          <t>Not checked</t>
        </is>
      </c>
      <c r="J1735" s="25" t="n"/>
      <c r="K1735" s="23" t="n"/>
    </row>
    <row r="1736">
      <c r="A1736" s="23" t="n">
        <v>1735</v>
      </c>
      <c r="B1736" s="23" t="inlineStr">
        <is>
          <t>Webmail screens</t>
        </is>
      </c>
      <c r="C1736" s="23" t="inlineStr">
        <is>
          <t>Bold</t>
        </is>
      </c>
      <c r="D1736" s="24" t="inlineStr">
        <is>
          <t>தடிமன்</t>
        </is>
      </c>
      <c r="E1736" s="24" t="inlineStr">
        <is>
          <t>ബോൾഡ്</t>
        </is>
      </c>
      <c r="F1736" s="24" t="inlineStr">
        <is>
          <t>बोल्ड</t>
        </is>
      </c>
      <c r="G1736" s="24" t="inlineStr">
        <is>
          <t>ठळक</t>
        </is>
      </c>
      <c r="H1736" s="24" t="inlineStr">
        <is>
          <t>બોલ્ડ</t>
        </is>
      </c>
      <c r="I1736" s="25" t="inlineStr">
        <is>
          <t>Not checked</t>
        </is>
      </c>
      <c r="J1736" s="25" t="n"/>
      <c r="K1736" s="23" t="n"/>
    </row>
    <row r="1737">
      <c r="A1737" s="23" t="n">
        <v>1736</v>
      </c>
      <c r="B1737" s="23" t="inlineStr">
        <is>
          <t>Webmail screens</t>
        </is>
      </c>
      <c r="C1737" s="23" t="inlineStr">
        <is>
          <t>Bulleted list</t>
        </is>
      </c>
      <c r="D1737" s="24" t="inlineStr">
        <is>
          <t>புள்ளிப் பட்டியல்</t>
        </is>
      </c>
      <c r="E1737" s="24" t="inlineStr">
        <is>
          <t>ബുള്ളറ്റ് പട്ടിക</t>
        </is>
      </c>
      <c r="F1737" s="24" t="inlineStr">
        <is>
          <t>बुलेट सूची</t>
        </is>
      </c>
      <c r="G1737" s="24" t="inlineStr">
        <is>
          <t>बुलेट यादी</t>
        </is>
      </c>
      <c r="H1737" s="24" t="inlineStr">
        <is>
          <t>બુલેટ યાદી</t>
        </is>
      </c>
      <c r="I1737" s="25" t="inlineStr">
        <is>
          <t>Not checked</t>
        </is>
      </c>
      <c r="J1737" s="25" t="n"/>
      <c r="K1737" s="23" t="n"/>
    </row>
    <row r="1738">
      <c r="A1738" s="23" t="n">
        <v>1737</v>
      </c>
      <c r="B1738" s="23" t="inlineStr">
        <is>
          <t>Webmail screens</t>
        </is>
      </c>
      <c r="C1738" s="23" t="inlineStr">
        <is>
          <t>Centre</t>
        </is>
      </c>
      <c r="D1738" s="24" t="inlineStr">
        <is>
          <t>நடுவில்</t>
        </is>
      </c>
      <c r="E1738" s="24" t="inlineStr">
        <is>
          <t>മധ്യത്തിൽ</t>
        </is>
      </c>
      <c r="F1738" s="24" t="inlineStr">
        <is>
          <t>बीच में</t>
        </is>
      </c>
      <c r="G1738" s="24" t="inlineStr">
        <is>
          <t>मध्यभागी</t>
        </is>
      </c>
      <c r="H1738" s="24" t="inlineStr">
        <is>
          <t>મધ્યમાં</t>
        </is>
      </c>
      <c r="I1738" s="25" t="inlineStr">
        <is>
          <t>Not checked</t>
        </is>
      </c>
      <c r="J1738" s="25" t="n"/>
      <c r="K1738" s="23" t="n"/>
    </row>
    <row r="1739">
      <c r="A1739" s="23" t="n">
        <v>1738</v>
      </c>
      <c r="B1739" s="23" t="inlineStr">
        <is>
          <t>Webmail screens</t>
        </is>
      </c>
      <c r="C1739" s="23" t="inlineStr">
        <is>
          <t>Clear formatting</t>
        </is>
      </c>
      <c r="D1739" s="24" t="inlineStr">
        <is>
          <t>வடிவமைப்பை நீக்கு</t>
        </is>
      </c>
      <c r="E1739" s="24" t="inlineStr">
        <is>
          <t>ഫോർമാറ്റിംഗ് നീക്കുക</t>
        </is>
      </c>
      <c r="F1739" s="24" t="inlineStr">
        <is>
          <t>फ़ॉर्मेटिंग हटाएँ</t>
        </is>
      </c>
      <c r="G1739" s="24" t="inlineStr">
        <is>
          <t>स्वरूपण काढा</t>
        </is>
      </c>
      <c r="H1739" s="24" t="inlineStr">
        <is>
          <t>ફોર્મેટિંગ દૂર કરો</t>
        </is>
      </c>
      <c r="I1739" s="25" t="inlineStr">
        <is>
          <t>Not checked</t>
        </is>
      </c>
      <c r="J1739" s="25" t="n"/>
      <c r="K1739" s="23" t="n"/>
    </row>
    <row r="1740">
      <c r="A1740" s="23" t="n">
        <v>1739</v>
      </c>
      <c r="B1740" s="23" t="inlineStr">
        <is>
          <t>Webmail screens</t>
        </is>
      </c>
      <c r="C1740" s="23" t="inlineStr">
        <is>
          <t>Colours</t>
        </is>
      </c>
      <c r="D1740" s="24" t="inlineStr">
        <is>
          <t>நிறங்கள்</t>
        </is>
      </c>
      <c r="E1740" s="24" t="inlineStr">
        <is>
          <t>നിറങ്ങൾ</t>
        </is>
      </c>
      <c r="F1740" s="24" t="inlineStr">
        <is>
          <t>रंग</t>
        </is>
      </c>
      <c r="G1740" s="24" t="inlineStr">
        <is>
          <t>रंग</t>
        </is>
      </c>
      <c r="H1740" s="24" t="inlineStr">
        <is>
          <t>રંગો</t>
        </is>
      </c>
      <c r="I1740" s="25" t="inlineStr">
        <is>
          <t>Not checked</t>
        </is>
      </c>
      <c r="J1740" s="25" t="n"/>
      <c r="K1740" s="23" t="n"/>
    </row>
    <row r="1741">
      <c r="A1741" s="23" t="n">
        <v>1740</v>
      </c>
      <c r="B1741" s="23" t="inlineStr">
        <is>
          <t>Webmail screens</t>
        </is>
      </c>
      <c r="C1741" s="23" t="inlineStr">
        <is>
          <t>DMARC did not pass: the sender could not be confirmed.</t>
        </is>
      </c>
      <c r="D1741" s="24" t="inlineStr">
        <is>
          <t>DMARC வெற்றிபெறவில்லை: அனுப்புநரை உறுதிப்படுத்த முடியவில்லை.</t>
        </is>
      </c>
      <c r="E1741" s="24" t="inlineStr">
        <is>
          <t>DMARC പാസായില്ല: അയച്ചയാളെ സ്ഥിരീകരിക്കാനായില്ല.</t>
        </is>
      </c>
      <c r="F1741" s="24" t="inlineStr">
        <is>
          <t>DMARC पास नहीं हुआ: भेजने वाले की पुष्टि नहीं हो सकी।</t>
        </is>
      </c>
      <c r="G1741" s="24" t="inlineStr">
        <is>
          <t>DMARC उत्तीर्ण झाले नाही: प्रेषकाची खात्री करता आली नाही.</t>
        </is>
      </c>
      <c r="H1741" s="24" t="inlineStr">
        <is>
          <t>DMARC પાસ થયું નથી: મોકલનારની પુષ્ટિ થઈ શકી નથી.</t>
        </is>
      </c>
      <c r="I1741" s="25" t="inlineStr">
        <is>
          <t>Not checked</t>
        </is>
      </c>
      <c r="J1741" s="25" t="n"/>
      <c r="K1741" s="23" t="n"/>
    </row>
    <row r="1742">
      <c r="A1742" s="23" t="n">
        <v>1741</v>
      </c>
      <c r="B1742" s="23" t="inlineStr">
        <is>
          <t>Webmail screens</t>
        </is>
      </c>
      <c r="C1742" s="23" t="inlineStr">
        <is>
          <t>Decrease indent</t>
        </is>
      </c>
      <c r="D1742" s="24" t="inlineStr">
        <is>
          <t>உள்தள்ளலைக் குறை</t>
        </is>
      </c>
      <c r="E1742" s="24" t="inlineStr">
        <is>
          <t>ഇൻഡന്റ് കുറയ്ക്കുക</t>
        </is>
      </c>
      <c r="F1742" s="24" t="inlineStr">
        <is>
          <t>इंडेंट घटाएँ</t>
        </is>
      </c>
      <c r="G1742" s="24" t="inlineStr">
        <is>
          <t>इंडेंट कमी करा</t>
        </is>
      </c>
      <c r="H1742" s="24" t="inlineStr">
        <is>
          <t>ઇન્ડેન્ટ ઘટાડો</t>
        </is>
      </c>
      <c r="I1742" s="25" t="inlineStr">
        <is>
          <t>Not checked</t>
        </is>
      </c>
      <c r="J1742" s="25" t="n"/>
      <c r="K1742" s="23" t="n"/>
    </row>
    <row r="1743">
      <c r="A1743" s="23" t="n">
        <v>1742</v>
      </c>
      <c r="B1743" s="23" t="inlineStr">
        <is>
          <t>Webmail screens</t>
        </is>
      </c>
      <c r="C1743" s="23" t="inlineStr">
        <is>
          <t>Domain-based Message Authentication</t>
        </is>
      </c>
      <c r="D1743" s="24" t="inlineStr">
        <is>
          <t>டொமைன் அடிப்படையிலான செய்தி அங்கீகாரம்</t>
        </is>
      </c>
      <c r="E1743" s="24" t="inlineStr">
        <is>
          <t>ഡൊമെയ്ൻ അടിസ്ഥാനമാക്കിയുള്ള സന്ദേശ പ്രാമാണീകരണം</t>
        </is>
      </c>
      <c r="F1743" s="24" t="inlineStr">
        <is>
          <t>डोमेन-आधारित संदेश प्रमाणीकरण</t>
        </is>
      </c>
      <c r="G1743" s="24" t="inlineStr">
        <is>
          <t>डोमेन-आधारित संदेश प्रमाणीकरण</t>
        </is>
      </c>
      <c r="H1743" s="24" t="inlineStr">
        <is>
          <t>ડોમેન-આધારિત સંદેશ પ્રમાણીકરણ</t>
        </is>
      </c>
      <c r="I1743" s="25" t="inlineStr">
        <is>
          <t>Not checked</t>
        </is>
      </c>
      <c r="J1743" s="25" t="n"/>
      <c r="K1743" s="23" t="n"/>
    </row>
    <row r="1744">
      <c r="A1744" s="23" t="n">
        <v>1743</v>
      </c>
      <c r="B1744" s="23" t="inlineStr">
        <is>
          <t>Webmail screens</t>
        </is>
      </c>
      <c r="C1744" s="23" t="inlineStr">
        <is>
          <t>DomainKeys Identified Mail</t>
        </is>
      </c>
      <c r="D1744" s="24" t="inlineStr">
        <is>
          <t>DomainKeys அடையாளம் காணப்பட்ட அஞ்சல்</t>
        </is>
      </c>
      <c r="E1744" s="24" t="inlineStr">
        <is>
          <t>DomainKeys തിരിച്ചറിഞ്ഞ മെയിൽ</t>
        </is>
      </c>
      <c r="F1744" s="24" t="inlineStr">
        <is>
          <t>DomainKeys से पहचाना गया मेल</t>
        </is>
      </c>
      <c r="G1744" s="24" t="inlineStr">
        <is>
          <t>DomainKeys द्वारे ओळखलेले मेल</t>
        </is>
      </c>
      <c r="H1744" s="24" t="inlineStr">
        <is>
          <t>DomainKeys દ્વારા ઓળખાયેલ મેલ</t>
        </is>
      </c>
      <c r="I1744" s="25" t="inlineStr">
        <is>
          <t>Not checked</t>
        </is>
      </c>
      <c r="J1744" s="25" t="n"/>
      <c r="K1744" s="23" t="n"/>
    </row>
    <row r="1745">
      <c r="A1745" s="23" t="n">
        <v>1744</v>
      </c>
      <c r="B1745" s="23" t="inlineStr">
        <is>
          <t>Webmail screens</t>
        </is>
      </c>
      <c r="C1745" s="23" t="inlineStr">
        <is>
          <t>Sender Policy Framework</t>
        </is>
      </c>
      <c r="D1745" s="24" t="inlineStr">
        <is>
          <t>அனுப்புநர் கொள்கைக் கட்டமைப்பு</t>
        </is>
      </c>
      <c r="E1745" s="24" t="inlineStr">
        <is>
          <t>അയച്ചയാൾ നയ ചട്ടക്കൂട്</t>
        </is>
      </c>
      <c r="F1745" s="24" t="inlineStr">
        <is>
          <t>प्रेषक नीति ढाँचा</t>
        </is>
      </c>
      <c r="G1745" s="24" t="inlineStr">
        <is>
          <t>प्रेषक धोरण चौकट</t>
        </is>
      </c>
      <c r="H1745" s="24" t="inlineStr">
        <is>
          <t>મોકલનાર નીતિ માળખું</t>
        </is>
      </c>
      <c r="I1745" s="25" t="inlineStr">
        <is>
          <t>Not checked</t>
        </is>
      </c>
      <c r="J1745" s="25" t="n"/>
      <c r="K1745" s="23" t="n"/>
    </row>
    <row r="1746">
      <c r="A1746" s="23" t="n">
        <v>1745</v>
      </c>
      <c r="B1746" s="23" t="inlineStr">
        <is>
          <t>Webmail screens</t>
        </is>
      </c>
      <c r="C1746" s="23" t="inlineStr">
        <is>
          <t>Emoji</t>
        </is>
      </c>
      <c r="D1746" s="24" t="inlineStr">
        <is>
          <t>எமோஜி</t>
        </is>
      </c>
      <c r="E1746" s="24" t="inlineStr">
        <is>
          <t>ഇമോജി</t>
        </is>
      </c>
      <c r="F1746" s="24" t="inlineStr">
        <is>
          <t>इमोजी</t>
        </is>
      </c>
      <c r="G1746" s="24" t="inlineStr">
        <is>
          <t>इमोजी</t>
        </is>
      </c>
      <c r="H1746" s="24" t="inlineStr">
        <is>
          <t>ઇમોજી</t>
        </is>
      </c>
      <c r="I1746" s="25" t="inlineStr">
        <is>
          <t>Not checked</t>
        </is>
      </c>
      <c r="J1746" s="25" t="n"/>
      <c r="K1746" s="23" t="n"/>
    </row>
    <row r="1747">
      <c r="A1747" s="23" t="n">
        <v>1746</v>
      </c>
      <c r="B1747" s="23" t="inlineStr">
        <is>
          <t>Webmail screens</t>
        </is>
      </c>
      <c r="C1747" s="23" t="inlineStr">
        <is>
          <t>For the whole message</t>
        </is>
      </c>
      <c r="D1747" s="24" t="inlineStr">
        <is>
          <t>முழு செய்திக்கும்</t>
        </is>
      </c>
      <c r="E1747" s="24" t="inlineStr">
        <is>
          <t>മുഴുവൻ സന്ദേശത്തിനും</t>
        </is>
      </c>
      <c r="F1747" s="24" t="inlineStr">
        <is>
          <t>पूरे संदेश के लिए</t>
        </is>
      </c>
      <c r="G1747" s="24" t="inlineStr">
        <is>
          <t>संपूर्ण संदेशासाठी</t>
        </is>
      </c>
      <c r="H1747" s="24" t="inlineStr">
        <is>
          <t>સમગ્ર સંદેશ માટે</t>
        </is>
      </c>
      <c r="I1747" s="25" t="inlineStr">
        <is>
          <t>Not checked</t>
        </is>
      </c>
      <c r="J1747" s="25" t="n"/>
      <c r="K1747" s="23" t="n"/>
    </row>
    <row r="1748">
      <c r="A1748" s="23" t="n">
        <v>1747</v>
      </c>
      <c r="B1748" s="23" t="inlineStr">
        <is>
          <t>Webmail screens</t>
        </is>
      </c>
      <c r="C1748" s="23" t="inlineStr">
        <is>
          <t>Formatting</t>
        </is>
      </c>
      <c r="D1748" s="24" t="inlineStr">
        <is>
          <t>வடிவமைப்பு</t>
        </is>
      </c>
      <c r="E1748" s="24" t="inlineStr">
        <is>
          <t>ഫോർമാറ്റിംഗ്</t>
        </is>
      </c>
      <c r="F1748" s="24" t="inlineStr">
        <is>
          <t>फ़ॉर्मेटिंग</t>
        </is>
      </c>
      <c r="G1748" s="24" t="inlineStr">
        <is>
          <t>स्वरूपण</t>
        </is>
      </c>
      <c r="H1748" s="24" t="inlineStr">
        <is>
          <t>ફોર્મેટિંગ</t>
        </is>
      </c>
      <c r="I1748" s="25" t="inlineStr">
        <is>
          <t>Not checked</t>
        </is>
      </c>
      <c r="J1748" s="25" t="n"/>
      <c r="K1748" s="23" t="n"/>
    </row>
    <row r="1749">
      <c r="A1749" s="23" t="n">
        <v>1748</v>
      </c>
      <c r="B1749" s="23" t="inlineStr">
        <is>
          <t>Webmail screens</t>
        </is>
      </c>
      <c r="C1749" s="23" t="inlineStr">
        <is>
          <t>From the original message:</t>
        </is>
      </c>
      <c r="D1749" s="24" t="inlineStr">
        <is>
          <t>மூலச் செய்தியிலிருந்து:</t>
        </is>
      </c>
      <c r="E1749" s="24" t="inlineStr">
        <is>
          <t>യഥാർത്ഥ സന്ദേശത്തിൽ നിന്ന്:</t>
        </is>
      </c>
      <c r="F1749" s="24" t="inlineStr">
        <is>
          <t>मूल संदेश से:</t>
        </is>
      </c>
      <c r="G1749" s="24" t="inlineStr">
        <is>
          <t>मूळ संदेशातून:</t>
        </is>
      </c>
      <c r="H1749" s="24" t="inlineStr">
        <is>
          <t>મૂળ સંદેશમાંથી:</t>
        </is>
      </c>
      <c r="I1749" s="25" t="inlineStr">
        <is>
          <t>Not checked</t>
        </is>
      </c>
      <c r="J1749" s="25" t="n"/>
      <c r="K1749" s="23" t="n"/>
    </row>
    <row r="1750">
      <c r="A1750" s="23" t="n">
        <v>1749</v>
      </c>
      <c r="B1750" s="23" t="inlineStr">
        <is>
          <t>Webmail screens</t>
        </is>
      </c>
      <c r="C1750" s="23" t="inlineStr">
        <is>
          <t>Already attached:</t>
        </is>
      </c>
      <c r="D1750" s="24" t="inlineStr">
        <is>
          <t>ஏற்கெனவே இணைக்கப்பட்டவை:</t>
        </is>
      </c>
      <c r="E1750" s="24" t="inlineStr">
        <is>
          <t>ഇതിനകം ചേർത്തവ:</t>
        </is>
      </c>
      <c r="F1750" s="24" t="inlineStr">
        <is>
          <t>पहले से संलग्न:</t>
        </is>
      </c>
      <c r="G1750" s="24" t="inlineStr">
        <is>
          <t>आधीच जोडलेले:</t>
        </is>
      </c>
      <c r="H1750" s="24" t="inlineStr">
        <is>
          <t>પહેલેથી જોડેલું:</t>
        </is>
      </c>
      <c r="I1750" s="25" t="inlineStr">
        <is>
          <t>Not checked</t>
        </is>
      </c>
      <c r="J1750" s="25" t="n"/>
      <c r="K1750" s="23" t="n"/>
    </row>
    <row r="1751">
      <c r="A1751" s="23" t="n">
        <v>1750</v>
      </c>
      <c r="B1751" s="23" t="inlineStr">
        <is>
          <t>Webmail screens</t>
        </is>
      </c>
      <c r="C1751" s="23" t="inlineStr">
        <is>
          <t>Highlight</t>
        </is>
      </c>
      <c r="D1751" s="24" t="inlineStr">
        <is>
          <t>முன்னிலைப்படுத்து</t>
        </is>
      </c>
      <c r="E1751" s="24" t="inlineStr">
        <is>
          <t>ഹൈലൈറ്റ്</t>
        </is>
      </c>
      <c r="F1751" s="24" t="inlineStr">
        <is>
          <t>हाइलाइट</t>
        </is>
      </c>
      <c r="G1751" s="24" t="inlineStr">
        <is>
          <t>हायलाइट</t>
        </is>
      </c>
      <c r="H1751" s="24" t="inlineStr">
        <is>
          <t>હાઇલાઇટ</t>
        </is>
      </c>
      <c r="I1751" s="25" t="inlineStr">
        <is>
          <t>Not checked</t>
        </is>
      </c>
      <c r="J1751" s="25" t="n"/>
      <c r="K1751" s="23" t="n"/>
    </row>
    <row r="1752">
      <c r="A1752" s="23" t="n">
        <v>1751</v>
      </c>
      <c r="B1752" s="23" t="inlineStr">
        <is>
          <t>Webmail screens</t>
        </is>
      </c>
      <c r="C1752" s="23" t="inlineStr">
        <is>
          <t>Huge</t>
        </is>
      </c>
      <c r="D1752" s="24" t="inlineStr">
        <is>
          <t>மிகப் பெரியது</t>
        </is>
      </c>
      <c r="E1752" s="24" t="inlineStr">
        <is>
          <t>വളരെ വലുത്</t>
        </is>
      </c>
      <c r="F1752" s="24" t="inlineStr">
        <is>
          <t>बहुत बड़ा</t>
        </is>
      </c>
      <c r="G1752" s="24" t="inlineStr">
        <is>
          <t>खूप मोठा</t>
        </is>
      </c>
      <c r="H1752" s="24" t="inlineStr">
        <is>
          <t>ખૂબ મોટું</t>
        </is>
      </c>
      <c r="I1752" s="25" t="inlineStr">
        <is>
          <t>Not checked</t>
        </is>
      </c>
      <c r="J1752" s="25" t="n"/>
      <c r="K1752" s="23" t="n"/>
    </row>
    <row r="1753">
      <c r="A1753" s="23" t="n">
        <v>1752</v>
      </c>
      <c r="B1753" s="23" t="inlineStr">
        <is>
          <t>Webmail screens</t>
        </is>
      </c>
      <c r="C1753" s="23" t="inlineStr">
        <is>
          <t>Images</t>
        </is>
      </c>
      <c r="D1753" s="24" t="inlineStr">
        <is>
          <t>படங்கள்</t>
        </is>
      </c>
      <c r="E1753" s="24" t="inlineStr">
        <is>
          <t>ചിത്രങ്ങൾ</t>
        </is>
      </c>
      <c r="F1753" s="24" t="inlineStr">
        <is>
          <t>चित्र</t>
        </is>
      </c>
      <c r="G1753" s="24" t="inlineStr">
        <is>
          <t>चित्रे</t>
        </is>
      </c>
      <c r="H1753" s="24" t="inlineStr">
        <is>
          <t>ચિત્રો</t>
        </is>
      </c>
      <c r="I1753" s="25" t="inlineStr">
        <is>
          <t>Not checked</t>
        </is>
      </c>
      <c r="J1753" s="25" t="n"/>
      <c r="K1753" s="23" t="n"/>
    </row>
    <row r="1754">
      <c r="A1754" s="23" t="n">
        <v>1753</v>
      </c>
      <c r="B1754" s="23" t="inlineStr">
        <is>
          <t>Webmail screens</t>
        </is>
      </c>
      <c r="C1754" s="23" t="inlineStr">
        <is>
          <t>Increase indent</t>
        </is>
      </c>
      <c r="D1754" s="24" t="inlineStr">
        <is>
          <t>உள்தள்ளலை அதிகரி</t>
        </is>
      </c>
      <c r="E1754" s="24" t="inlineStr">
        <is>
          <t>ഇൻഡന്റ് കൂട്ടുക</t>
        </is>
      </c>
      <c r="F1754" s="24" t="inlineStr">
        <is>
          <t>इंडेंट बढ़ाएँ</t>
        </is>
      </c>
      <c r="G1754" s="24" t="inlineStr">
        <is>
          <t>इंडेंट वाढवा</t>
        </is>
      </c>
      <c r="H1754" s="24" t="inlineStr">
        <is>
          <t>ઇન્ડેન્ટ વધારો</t>
        </is>
      </c>
      <c r="I1754" s="25" t="inlineStr">
        <is>
          <t>Not checked</t>
        </is>
      </c>
      <c r="J1754" s="25" t="n"/>
      <c r="K1754" s="23" t="n"/>
    </row>
    <row r="1755">
      <c r="A1755" s="23" t="n">
        <v>1754</v>
      </c>
      <c r="B1755" s="23" t="inlineStr">
        <is>
          <t>Webmail screens</t>
        </is>
      </c>
      <c r="C1755" s="23" t="inlineStr">
        <is>
          <t>Insert a link</t>
        </is>
      </c>
      <c r="D1755" s="24" t="inlineStr">
        <is>
          <t>இணைப்பைச் செருகு</t>
        </is>
      </c>
      <c r="E1755" s="24" t="inlineStr">
        <is>
          <t>ലിങ്ക് ചേർക്കുക</t>
        </is>
      </c>
      <c r="F1755" s="24" t="inlineStr">
        <is>
          <t>लिंक डालें</t>
        </is>
      </c>
      <c r="G1755" s="24" t="inlineStr">
        <is>
          <t>दुवा घाला</t>
        </is>
      </c>
      <c r="H1755" s="24" t="inlineStr">
        <is>
          <t>લિંક ઉમેરો</t>
        </is>
      </c>
      <c r="I1755" s="25" t="inlineStr">
        <is>
          <t>Not checked</t>
        </is>
      </c>
      <c r="J1755" s="25" t="n"/>
      <c r="K1755" s="23" t="n"/>
    </row>
    <row r="1756">
      <c r="A1756" s="23" t="n">
        <v>1755</v>
      </c>
      <c r="B1756" s="23" t="inlineStr">
        <is>
          <t>Webmail screens</t>
        </is>
      </c>
      <c r="C1756" s="23" t="inlineStr">
        <is>
          <t>Italic</t>
        </is>
      </c>
      <c r="D1756" s="24" t="inlineStr">
        <is>
          <t>சாய்வு</t>
        </is>
      </c>
      <c r="E1756" s="24" t="inlineStr">
        <is>
          <t>ഇറ്റാലിക്</t>
        </is>
      </c>
      <c r="F1756" s="24" t="inlineStr">
        <is>
          <t>इटैलिक</t>
        </is>
      </c>
      <c r="G1756" s="24" t="inlineStr">
        <is>
          <t>तिरपे</t>
        </is>
      </c>
      <c r="H1756" s="24" t="inlineStr">
        <is>
          <t>ઇટાલિક</t>
        </is>
      </c>
      <c r="I1756" s="25" t="inlineStr">
        <is>
          <t>Not checked</t>
        </is>
      </c>
      <c r="J1756" s="25" t="n"/>
      <c r="K1756" s="23" t="n"/>
    </row>
    <row r="1757">
      <c r="A1757" s="23" t="n">
        <v>1756</v>
      </c>
      <c r="B1757" s="23" t="inlineStr">
        <is>
          <t>Webmail screens</t>
        </is>
      </c>
      <c r="C1757" s="23" t="inlineStr">
        <is>
          <t>Its original is kept as evidence for {time}.</t>
        </is>
      </c>
      <c r="D1757" s="24" t="inlineStr">
        <is>
          <t>இதன் மூலப்பிரதி {time} சான்றாக வைக்கப்படும்.</t>
        </is>
      </c>
      <c r="E1757" s="24" t="inlineStr">
        <is>
          <t>ഇതിന്റെ മൂലരൂപം {time} തെളിവായി സൂക്ഷിക്കും.</t>
        </is>
      </c>
      <c r="F1757" s="24" t="inlineStr">
        <is>
          <t>इसका मूल {time} तक साक्ष्य के रूप में रखा जाता है।</t>
        </is>
      </c>
      <c r="G1757" s="24" t="inlineStr">
        <is>
          <t>याचे मूळ {time} पुरावा म्हणून ठेवले जाते.</t>
        </is>
      </c>
      <c r="H1757" s="24" t="inlineStr">
        <is>
          <t>તેનું મૂળ {time} સુધી પુરાવા તરીકે રાખવામાં આવે છે.</t>
        </is>
      </c>
      <c r="I1757" s="25" t="inlineStr">
        <is>
          <t>Not checked</t>
        </is>
      </c>
      <c r="J1757" s="25" t="n"/>
      <c r="K1757" s="23" t="n"/>
    </row>
    <row r="1758">
      <c r="A1758" s="23" t="n">
        <v>1757</v>
      </c>
      <c r="B1758" s="23" t="inlineStr">
        <is>
          <t>Webmail screens</t>
        </is>
      </c>
      <c r="C1758" s="23" t="inlineStr">
        <is>
          <t>Large</t>
        </is>
      </c>
      <c r="D1758" s="24" t="inlineStr">
        <is>
          <t>பெரியது</t>
        </is>
      </c>
      <c r="E1758" s="24" t="inlineStr">
        <is>
          <t>വലുത്</t>
        </is>
      </c>
      <c r="F1758" s="24" t="inlineStr">
        <is>
          <t>बड़ा</t>
        </is>
      </c>
      <c r="G1758" s="24" t="inlineStr">
        <is>
          <t>मोठा</t>
        </is>
      </c>
      <c r="H1758" s="24" t="inlineStr">
        <is>
          <t>મોટું</t>
        </is>
      </c>
      <c r="I1758" s="25" t="inlineStr">
        <is>
          <t>Not checked</t>
        </is>
      </c>
      <c r="J1758" s="25" t="n"/>
      <c r="K1758" s="23" t="n"/>
    </row>
    <row r="1759">
      <c r="A1759" s="23" t="n">
        <v>1758</v>
      </c>
      <c r="B1759" s="23" t="inlineStr">
        <is>
          <t>Webmail screens</t>
        </is>
      </c>
      <c r="C1759" s="23" t="inlineStr">
        <is>
          <t>Load images</t>
        </is>
      </c>
      <c r="D1759" s="24" t="inlineStr">
        <is>
          <t>படங்களை ஏற்று</t>
        </is>
      </c>
      <c r="E1759" s="24" t="inlineStr">
        <is>
          <t>ചിത്രങ്ങൾ ലോഡ് ചെയ്യുക</t>
        </is>
      </c>
      <c r="F1759" s="24" t="inlineStr">
        <is>
          <t>चित्र लोड करें</t>
        </is>
      </c>
      <c r="G1759" s="24" t="inlineStr">
        <is>
          <t>चित्रे लोड करा</t>
        </is>
      </c>
      <c r="H1759" s="24" t="inlineStr">
        <is>
          <t>ચિત્રો લોડ કરો</t>
        </is>
      </c>
      <c r="I1759" s="25" t="inlineStr">
        <is>
          <t>Not checked</t>
        </is>
      </c>
      <c r="J1759" s="25" t="n"/>
      <c r="K1759" s="23" t="n"/>
    </row>
    <row r="1760">
      <c r="A1760" s="23" t="n">
        <v>1759</v>
      </c>
      <c r="B1760" s="23" t="inlineStr">
        <is>
          <t>Webmail screens</t>
        </is>
      </c>
      <c r="C1760" s="23" t="inlineStr">
        <is>
          <t>Mail background</t>
        </is>
      </c>
      <c r="D1760" s="24" t="inlineStr">
        <is>
          <t>அஞ்சல் பின்னணி</t>
        </is>
      </c>
      <c r="E1760" s="24" t="inlineStr">
        <is>
          <t>മെയിൽ പശ്ചാത്തലം</t>
        </is>
      </c>
      <c r="F1760" s="24" t="inlineStr">
        <is>
          <t>मेल पृष्ठभूमि</t>
        </is>
      </c>
      <c r="G1760" s="24" t="inlineStr">
        <is>
          <t>मेल पार्श्वभूमी</t>
        </is>
      </c>
      <c r="H1760" s="24" t="inlineStr">
        <is>
          <t>મેલ પૃષ્ઠભૂમિ</t>
        </is>
      </c>
      <c r="I1760" s="25" t="inlineStr">
        <is>
          <t>Not checked</t>
        </is>
      </c>
      <c r="J1760" s="25" t="n"/>
      <c r="K1760" s="23" t="n"/>
    </row>
    <row r="1761">
      <c r="A1761" s="23" t="n">
        <v>1760</v>
      </c>
      <c r="B1761" s="23" t="inlineStr">
        <is>
          <t>Webmail screens</t>
        </is>
      </c>
      <c r="C1761" s="23" t="inlineStr">
        <is>
          <t>Mailbox unavailable</t>
        </is>
      </c>
      <c r="D1761" s="24" t="inlineStr">
        <is>
          <t>அஞ்சல் பெட்டி கிடைக்கவில்லை</t>
        </is>
      </c>
      <c r="E1761" s="24" t="inlineStr">
        <is>
          <t>മെയിൽബോക്സ് ലഭ്യമല്ല</t>
        </is>
      </c>
      <c r="F1761" s="24" t="inlineStr">
        <is>
          <t>मेलबॉक्स उपलब्ध नहीं है</t>
        </is>
      </c>
      <c r="G1761" s="24" t="inlineStr">
        <is>
          <t>मेलबॉक्स उपलब्ध नाही</t>
        </is>
      </c>
      <c r="H1761" s="24" t="inlineStr">
        <is>
          <t>મેઇલબોક્સ ઉપલબ્ધ નથી</t>
        </is>
      </c>
      <c r="I1761" s="25" t="inlineStr">
        <is>
          <t>Not checked</t>
        </is>
      </c>
      <c r="J1761" s="25" t="n"/>
      <c r="K1761" s="23" t="n"/>
    </row>
    <row r="1762">
      <c r="A1762" s="23" t="n">
        <v>1761</v>
      </c>
      <c r="B1762" s="23" t="inlineStr">
        <is>
          <t>Webmail screens</t>
        </is>
      </c>
      <c r="C1762" s="23" t="inlineStr">
        <is>
          <t>Messages here scored at or above {n}. Anjal accepted them and filed them in Junk; none was rejected. Open one and choose {action} to move it to Inbox and allow the sender.</t>
        </is>
      </c>
      <c r="D1762" s="24" t="inlineStr">
        <is>
          <t>இங்குள்ள செய்திகள் {n} அல்லது அதற்கு மேல் மதிப்பெண் பெற்றவை. Anjal அவற்றை ஏற்று குப்பை அஞ்சலில் சேமித்தது; எதுவும் நிராகரிக்கப்படவில்லை. ஒன்றைத் திறந்து {action} என்பதைத் தேர்ந்தெடுத்தால் அது இன்பாக்ஸுக்கு மாறும், அனுப்புநர் அனுமதிக்கப்படுவார்.</t>
        </is>
      </c>
      <c r="E1762" s="24" t="inlineStr">
        <is>
          <t>ഇവിടെയുള്ള സന്ദേശങ്ങൾക്ക് {n} അല്ലെങ്കിൽ അതിൽ കൂടുതൽ സ്കോർ ലഭിച്ചു. Anjal അവ സ്വീകരിച്ച് ജങ്കിൽ സൂക്ഷിച്ചു; ഒന്നും നിരസിച്ചില്ല. ഒന്ന് തുറന്ന് {action} തിരഞ്ഞെടുത്താൽ അത് ഇൻബോക്സിലേക്ക് മാറും, അയച്ചയാളെ അനുവദിക്കും.</t>
        </is>
      </c>
      <c r="F1762" s="24" t="inlineStr">
        <is>
          <t>यहाँ के संदेशों का स्कोर {n} या उससे अधिक रहा। Anjal ने उन्हें स्वीकार करके जंक में रखा; कोई भी अस्वीकार नहीं किया गया। किसी एक को खोलकर {action} चुनें, तो वह इनबॉक्स में चला जाएगा और भेजने वाले को अनुमति मिल जाएगी।</t>
        </is>
      </c>
      <c r="G1762" s="24" t="inlineStr">
        <is>
          <t>येथील संदेशांचा स्कोअर {n} किंवा त्याहून अधिक होता. Anjal ने ते स्वीकारून जंकमध्ये ठेवले; एकही नाकारला नाही. एखादा उघडून {action} निवडल्यास तो इनबॉक्समध्ये जाईल आणि प्रेषकाला परवानगी मिळेल.</t>
        </is>
      </c>
      <c r="H1762" s="24" t="inlineStr">
        <is>
          <t>અહીંના સંદેશાઓનો સ્કોર {n} કે તેથી વધુ હતો. Anjal એ તેમને સ્વીકારીને જંકમાં મૂક્યા; કોઈ નકારવામાં આવ્યો નથી. કોઈ એક ખોલીને {action} પસંદ કરો તો તે ઇનબોક્સમાં જશે અને મોકલનારને મંજૂરી મળશે.</t>
        </is>
      </c>
      <c r="I1762" s="25" t="inlineStr">
        <is>
          <t>Not checked</t>
        </is>
      </c>
      <c r="J1762" s="25" t="n"/>
      <c r="K1762" s="23" t="n"/>
    </row>
    <row r="1763">
      <c r="A1763" s="23" t="n">
        <v>1762</v>
      </c>
      <c r="B1763" s="23" t="inlineStr">
        <is>
          <t>Webmail screens</t>
        </is>
      </c>
      <c r="C1763" s="23" t="inlineStr">
        <is>
          <t>No background</t>
        </is>
      </c>
      <c r="D1763" s="24" t="inlineStr">
        <is>
          <t>பின்னணி இல்லை</t>
        </is>
      </c>
      <c r="E1763" s="24" t="inlineStr">
        <is>
          <t>പശ്ചാത്തലമില്ല</t>
        </is>
      </c>
      <c r="F1763" s="24" t="inlineStr">
        <is>
          <t>कोई पृष्ठभूमि नहीं</t>
        </is>
      </c>
      <c r="G1763" s="24" t="inlineStr">
        <is>
          <t>पार्श्वभूमी नाही</t>
        </is>
      </c>
      <c r="H1763" s="24" t="inlineStr">
        <is>
          <t>કોઈ પૃષ્ઠભૂમિ નહીં</t>
        </is>
      </c>
      <c r="I1763" s="25" t="inlineStr">
        <is>
          <t>Not checked</t>
        </is>
      </c>
      <c r="J1763" s="25" t="n"/>
      <c r="K1763" s="23" t="n"/>
    </row>
    <row r="1764">
      <c r="A1764" s="23" t="n">
        <v>1763</v>
      </c>
      <c r="B1764" s="23" t="inlineStr">
        <is>
          <t>Webmail screens</t>
        </is>
      </c>
      <c r="C1764" s="23" t="inlineStr">
        <is>
          <t>No highlight</t>
        </is>
      </c>
      <c r="D1764" s="24" t="inlineStr">
        <is>
          <t>முன்னிலைப்படுத்தல் இல்லை</t>
        </is>
      </c>
      <c r="E1764" s="24" t="inlineStr">
        <is>
          <t>ഹൈലൈറ്റ് ഇല്ല</t>
        </is>
      </c>
      <c r="F1764" s="24" t="inlineStr">
        <is>
          <t>कोई हाइलाइट नहीं</t>
        </is>
      </c>
      <c r="G1764" s="24" t="inlineStr">
        <is>
          <t>हायलाइट नाही</t>
        </is>
      </c>
      <c r="H1764" s="24" t="inlineStr">
        <is>
          <t>હાઇલાઇટ નહીં</t>
        </is>
      </c>
      <c r="I1764" s="25" t="inlineStr">
        <is>
          <t>Not checked</t>
        </is>
      </c>
      <c r="J1764" s="25" t="n"/>
      <c r="K1764" s="23" t="n"/>
    </row>
    <row r="1765">
      <c r="A1765" s="23" t="n">
        <v>1764</v>
      </c>
      <c r="B1765" s="23" t="inlineStr">
        <is>
          <t>Webmail screens</t>
        </is>
      </c>
      <c r="C1765" s="23" t="inlineStr">
        <is>
          <t>Normal</t>
        </is>
      </c>
      <c r="D1765" s="24" t="inlineStr">
        <is>
          <t>இயல்பு</t>
        </is>
      </c>
      <c r="E1765" s="24" t="inlineStr">
        <is>
          <t>സാധാരണം</t>
        </is>
      </c>
      <c r="F1765" s="24" t="inlineStr">
        <is>
          <t>सामान्य</t>
        </is>
      </c>
      <c r="G1765" s="24" t="inlineStr">
        <is>
          <t>सामान्य</t>
        </is>
      </c>
      <c r="H1765" s="24" t="inlineStr">
        <is>
          <t>સામાન્ય</t>
        </is>
      </c>
      <c r="I1765" s="25" t="inlineStr">
        <is>
          <t>Not checked</t>
        </is>
      </c>
      <c r="J1765" s="25" t="n"/>
      <c r="K1765" s="23" t="n"/>
    </row>
    <row r="1766">
      <c r="A1766" s="23" t="n">
        <v>1765</v>
      </c>
      <c r="B1766" s="23" t="inlineStr">
        <is>
          <t>Webmail screens</t>
        </is>
      </c>
      <c r="C1766" s="23" t="inlineStr">
        <is>
          <t>Nothing suspicious. Spam score 0.</t>
        </is>
      </c>
      <c r="D1766" s="24" t="inlineStr">
        <is>
          <t>சந்தேகத்திற்குரியது எதுவும் இல்லை. ஸ்பேம் மதிப்பெண் 0.</t>
        </is>
      </c>
      <c r="E1766" s="24" t="inlineStr">
        <is>
          <t>സംശയാസ്പദമായി ഒന്നുമില്ല. സ്പാം സ്കോർ 0.</t>
        </is>
      </c>
      <c r="F1766" s="24" t="inlineStr">
        <is>
          <t>कुछ भी संदिग्ध नहीं। स्पैम स्कोर 0।</t>
        </is>
      </c>
      <c r="G1766" s="24" t="inlineStr">
        <is>
          <t>काहीही संशयास्पद नाही. स्पॅम स्कोअर 0.</t>
        </is>
      </c>
      <c r="H1766" s="24" t="inlineStr">
        <is>
          <t>કશું શંકાસ્પદ નથી. સ્પામ સ્કોર 0.</t>
        </is>
      </c>
      <c r="I1766" s="25" t="inlineStr">
        <is>
          <t>Not checked</t>
        </is>
      </c>
      <c r="J1766" s="25" t="n"/>
      <c r="K1766" s="23" t="n"/>
    </row>
    <row r="1767">
      <c r="A1767" s="23" t="n">
        <v>1766</v>
      </c>
      <c r="B1767" s="23" t="inlineStr">
        <is>
          <t>Webmail screens</t>
        </is>
      </c>
      <c r="C1767" s="23" t="inlineStr">
        <is>
          <t>Numbered list</t>
        </is>
      </c>
      <c r="D1767" s="24" t="inlineStr">
        <is>
          <t>எண் பட்டியல்</t>
        </is>
      </c>
      <c r="E1767" s="24" t="inlineStr">
        <is>
          <t>നമ്പർ പട്ടിക</t>
        </is>
      </c>
      <c r="F1767" s="24" t="inlineStr">
        <is>
          <t>क्रमांकित सूची</t>
        </is>
      </c>
      <c r="G1767" s="24" t="inlineStr">
        <is>
          <t>क्रमांकित यादी</t>
        </is>
      </c>
      <c r="H1767" s="24" t="inlineStr">
        <is>
          <t>ક્રમાંકિત યાદી</t>
        </is>
      </c>
      <c r="I1767" s="25" t="inlineStr">
        <is>
          <t>Not checked</t>
        </is>
      </c>
      <c r="J1767" s="25" t="n"/>
      <c r="K1767" s="23" t="n"/>
    </row>
    <row r="1768">
      <c r="A1768" s="23" t="n">
        <v>1767</v>
      </c>
      <c r="B1768" s="23" t="inlineStr">
        <is>
          <t>Webmail screens</t>
        </is>
      </c>
      <c r="C1768" s="23" t="inlineStr">
        <is>
          <t>Paragraph background</t>
        </is>
      </c>
      <c r="D1768" s="24" t="inlineStr">
        <is>
          <t>பத்தி பின்னணி</t>
        </is>
      </c>
      <c r="E1768" s="24" t="inlineStr">
        <is>
          <t>ഖണ്ഡിക പശ്ചാത്തലം</t>
        </is>
      </c>
      <c r="F1768" s="24" t="inlineStr">
        <is>
          <t>अनुच्छेद पृष्ठभूमि</t>
        </is>
      </c>
      <c r="G1768" s="24" t="inlineStr">
        <is>
          <t>परिच्छेद पार्श्वभूमी</t>
        </is>
      </c>
      <c r="H1768" s="24" t="inlineStr">
        <is>
          <t>ફકરા પૃષ્ઠભૂમિ</t>
        </is>
      </c>
      <c r="I1768" s="25" t="inlineStr">
        <is>
          <t>Not checked</t>
        </is>
      </c>
      <c r="J1768" s="25" t="n"/>
      <c r="K1768" s="23" t="n"/>
    </row>
    <row r="1769">
      <c r="A1769" s="23" t="n">
        <v>1768</v>
      </c>
      <c r="B1769" s="23" t="inlineStr">
        <is>
          <t>Webmail screens</t>
        </is>
      </c>
      <c r="C1769" s="23" t="inlineStr">
        <is>
          <t>Quote</t>
        </is>
      </c>
      <c r="D1769" s="24" t="inlineStr">
        <is>
          <t>மேற்கோள்</t>
        </is>
      </c>
      <c r="E1769" s="24" t="inlineStr">
        <is>
          <t>ഉദ്ധരണി</t>
        </is>
      </c>
      <c r="F1769" s="24" t="inlineStr">
        <is>
          <t>उद्धरण</t>
        </is>
      </c>
      <c r="G1769" s="24" t="inlineStr">
        <is>
          <t>अवतरण</t>
        </is>
      </c>
      <c r="H1769" s="24" t="inlineStr">
        <is>
          <t>અવતરણ</t>
        </is>
      </c>
      <c r="I1769" s="25" t="inlineStr">
        <is>
          <t>Not checked</t>
        </is>
      </c>
      <c r="J1769" s="25" t="n"/>
      <c r="K1769" s="23" t="n"/>
    </row>
    <row r="1770">
      <c r="A1770" s="23" t="n">
        <v>1769</v>
      </c>
      <c r="B1770" s="23" t="inlineStr">
        <is>
          <t>Webmail screens</t>
        </is>
      </c>
      <c r="C1770" s="23" t="inlineStr">
        <is>
          <t>Remote images were blocked. They can tell the sender that you opened this message.</t>
        </is>
      </c>
      <c r="D1770" s="24" t="inlineStr">
        <is>
          <t>தொலை படங்கள் தடுக்கப்பட்டன. நீங்கள் இந்தச் செய்தியைத் திறந்ததை அவை அனுப்புநருக்குத் தெரிவிக்கக்கூடும்.</t>
        </is>
      </c>
      <c r="E1770" s="24" t="inlineStr">
        <is>
          <t>വിദൂര ചിത്രങ്ങൾ തടഞ്ഞു. നിങ്ങൾ ഈ സന്ദേശം തുറന്നത് അവ അയച്ചയാളെ അറിയിച്ചേക്കാം.</t>
        </is>
      </c>
      <c r="F1770" s="24" t="inlineStr">
        <is>
          <t>दूरस्थ चित्र रोक दिए गए। वे भेजने वाले को बता सकते हैं कि आपने यह संदेश खोला।</t>
        </is>
      </c>
      <c r="G1770" s="24" t="inlineStr">
        <is>
          <t>दूरस्थ चित्रे अडवली. तुम्ही हा संदेश उघडल्याचे ती प्रेषकाला कळवू शकतात.</t>
        </is>
      </c>
      <c r="H1770" s="24" t="inlineStr">
        <is>
          <t>દૂરના ચિત્રો અટકાવ્યાં. તમે આ સંદેશ ખોલ્યો છે તે તેઓ મોકલનારને જણાવી શકે છે.</t>
        </is>
      </c>
      <c r="I1770" s="25" t="inlineStr">
        <is>
          <t>Not checked</t>
        </is>
      </c>
      <c r="J1770" s="25" t="n"/>
      <c r="K1770" s="23" t="n"/>
    </row>
    <row r="1771">
      <c r="A1771" s="23" t="n">
        <v>1770</v>
      </c>
      <c r="B1771" s="23" t="inlineStr">
        <is>
          <t>Webmail screens</t>
        </is>
      </c>
      <c r="C1771" s="23" t="inlineStr">
        <is>
          <t>Sender checks: not recorded for this message.</t>
        </is>
      </c>
      <c r="D1771" s="24" t="inlineStr">
        <is>
          <t>அனுப்புநர் சரிபார்ப்புகள்: இந்தச் செய்திக்குப் பதிவு செய்யப்படவில்லை.</t>
        </is>
      </c>
      <c r="E1771" s="24" t="inlineStr">
        <is>
          <t>അയച്ചയാൾ പരിശോധനകൾ: ഈ സന്ദേശത്തിന് രേഖപ്പെടുത്തിയിട്ടില്ല.</t>
        </is>
      </c>
      <c r="F1771" s="24" t="inlineStr">
        <is>
          <t>प्रेषक जाँच: इस संदेश के लिए दर्ज नहीं।</t>
        </is>
      </c>
      <c r="G1771" s="24" t="inlineStr">
        <is>
          <t>प्रेषक तपासण्या: या संदेशासाठी नोंदवलेल्या नाहीत.</t>
        </is>
      </c>
      <c r="H1771" s="24" t="inlineStr">
        <is>
          <t>મોકલનાર તપાસ: આ સંદેશ માટે નોંધાયેલ નથી.</t>
        </is>
      </c>
      <c r="I1771" s="25" t="inlineStr">
        <is>
          <t>Not checked</t>
        </is>
      </c>
      <c r="J1771" s="25" t="n"/>
      <c r="K1771" s="23" t="n"/>
    </row>
    <row r="1772">
      <c r="A1772" s="23" t="n">
        <v>1771</v>
      </c>
      <c r="B1772" s="23" t="inlineStr">
        <is>
          <t>Webmail screens</t>
        </is>
      </c>
      <c r="C1772" s="23" t="inlineStr">
        <is>
          <t>Shown in a sandbox; scripts cannot run.</t>
        </is>
      </c>
      <c r="D1772" s="24" t="inlineStr">
        <is>
          <t>பாதுகாப்பான தனிப்பகுதியில் காட்டப்படுகிறது; ஸ்கிரிப்ட்கள் இயங்க முடியாது.</t>
        </is>
      </c>
      <c r="E1772" s="24" t="inlineStr">
        <is>
          <t>സുരക്ഷിതമായ സാൻഡ്‌ബോക്സിൽ കാണിക്കുന്നു; സ്ക്രിപ്റ്റുകൾ പ്രവർത്തിക്കില്ല.</t>
        </is>
      </c>
      <c r="F1772" s="24" t="inlineStr">
        <is>
          <t>सैंडबॉक्स में दिखाया गया; स्क्रिप्ट नहीं चल सकतीं।</t>
        </is>
      </c>
      <c r="G1772" s="24" t="inlineStr">
        <is>
          <t>सँडबॉक्समध्ये दाखवले; स्क्रिप्ट चालू शकत नाहीत.</t>
        </is>
      </c>
      <c r="H1772" s="24" t="inlineStr">
        <is>
          <t>સેન્ડબોક્સમાં બતાવ્યું; સ્ક્રિપ્ટ ચાલી શકતી નથી.</t>
        </is>
      </c>
      <c r="I1772" s="25" t="inlineStr">
        <is>
          <t>Not checked</t>
        </is>
      </c>
      <c r="J1772" s="25" t="n"/>
      <c r="K1772" s="23" t="n"/>
    </row>
    <row r="1773">
      <c r="A1773" s="23" t="n">
        <v>1772</v>
      </c>
      <c r="B1773" s="23" t="inlineStr">
        <is>
          <t>Webmail screens</t>
        </is>
      </c>
      <c r="C1773" s="23" t="inlineStr">
        <is>
          <t>Small</t>
        </is>
      </c>
      <c r="D1773" s="24" t="inlineStr">
        <is>
          <t>சிறியது</t>
        </is>
      </c>
      <c r="E1773" s="24" t="inlineStr">
        <is>
          <t>ചെറുത്</t>
        </is>
      </c>
      <c r="F1773" s="24" t="inlineStr">
        <is>
          <t>छोटा</t>
        </is>
      </c>
      <c r="G1773" s="24" t="inlineStr">
        <is>
          <t>लहान</t>
        </is>
      </c>
      <c r="H1773" s="24" t="inlineStr">
        <is>
          <t>નાનું</t>
        </is>
      </c>
      <c r="I1773" s="25" t="inlineStr">
        <is>
          <t>Not checked</t>
        </is>
      </c>
      <c r="J1773" s="25" t="n"/>
      <c r="K1773" s="23" t="n"/>
    </row>
    <row r="1774">
      <c r="A1774" s="23" t="n">
        <v>1773</v>
      </c>
      <c r="B1774" s="23" t="inlineStr">
        <is>
          <t>Webmail screens</t>
        </is>
      </c>
      <c r="C1774" s="23" t="inlineStr">
        <is>
          <t>Some mail programs, such as Outlook, may not show backgrounds. Your text stays readable either way: Anjal keeps text dark on these light backgrounds.</t>
        </is>
      </c>
      <c r="D1774" s="24" t="inlineStr">
        <is>
          <t>Outlook போன்ற சில அஞ்சல் நிரல்கள் பின்னணிகளைக் காட்டாமல் போகலாம். எப்படியானாலும் உங்கள் உரை படிக்கக்கூடியதாகவே இருக்கும்: இந்த மென்மையான பின்னணிகளில் Anjal உரையை அடர் நிறத்தில் வைக்கிறது.</t>
        </is>
      </c>
      <c r="E1774" s="24" t="inlineStr">
        <is>
          <t>Outlook പോലുള്ള ചില മെയിൽ പ്രോഗ്രാമുകൾ പശ്ചാത്തലങ്ങൾ കാണിച്ചേക്കില്ല. എങ്ങനെയായാലും നിങ്ങളുടെ വാചകം വായിക്കാവുന്നതായിരിക്കും: ഈ ഇളം പശ്ചാത്തലങ്ങളിൽ Anjal വാചകം ഇരുണ്ടതാക്കി നിലനിർത്തുന്നു.</t>
        </is>
      </c>
      <c r="F1774" s="24" t="inlineStr">
        <is>
          <t>Outlook जैसे कुछ मेल प्रोग्राम पृष्ठभूमि नहीं दिखा सकते। आपका पाठ हर हाल में पढ़ने योग्य रहता है: इन हल्की पृष्ठभूमियों पर Anjal पाठ को गहरा रखता है।</t>
        </is>
      </c>
      <c r="G1774" s="24" t="inlineStr">
        <is>
          <t>Outlook सारखे काही मेल प्रोग्राम पार्श्वभूमी दाखवत नाहीत. तरीही तुमचा मजकूर वाचता येईल असाच राहतो: या फिकट पार्श्वभूमींवर Anjal मजकूर गडद ठेवते.</t>
        </is>
      </c>
      <c r="H1774" s="24" t="inlineStr">
        <is>
          <t>Outlook જેવા કેટલાક મેલ પ્રોગ્રામ પૃષ્ઠભૂમિ ન બતાવે એવું બને. તમારું લખાણ તો પણ વાંચી શકાય એવું રહે છે: આ આછી પૃષ્ઠભૂમિ પર Anjal લખાણને ઘેરું રાખે છે.</t>
        </is>
      </c>
      <c r="I1774" s="25" t="inlineStr">
        <is>
          <t>Not checked</t>
        </is>
      </c>
      <c r="J1774" s="25" t="n"/>
      <c r="K1774" s="23" t="n"/>
    </row>
    <row r="1775">
      <c r="A1775" s="23" t="n">
        <v>1774</v>
      </c>
      <c r="B1775" s="23" t="inlineStr">
        <is>
          <t>Webmail screens</t>
        </is>
      </c>
      <c r="C1775" s="23" t="inlineStr">
        <is>
          <t>Strikethrough</t>
        </is>
      </c>
      <c r="D1775" s="24" t="inlineStr">
        <is>
          <t>அடித்தல்</t>
        </is>
      </c>
      <c r="E1775" s="24" t="inlineStr">
        <is>
          <t>വെട്ടിയെഴുത്ത്</t>
        </is>
      </c>
      <c r="F1775" s="24" t="inlineStr">
        <is>
          <t>स्ट्राइकथ्रू</t>
        </is>
      </c>
      <c r="G1775" s="24" t="inlineStr">
        <is>
          <t>खोडलेले</t>
        </is>
      </c>
      <c r="H1775" s="24" t="inlineStr">
        <is>
          <t>સ્ટ્રાઇકથ્રુ</t>
        </is>
      </c>
      <c r="I1775" s="25" t="inlineStr">
        <is>
          <t>Not checked</t>
        </is>
      </c>
      <c r="J1775" s="25" t="n"/>
      <c r="K1775" s="23" t="n"/>
    </row>
    <row r="1776">
      <c r="A1776" s="23" t="n">
        <v>1775</v>
      </c>
      <c r="B1776" s="23" t="inlineStr">
        <is>
          <t>Webmail screens</t>
        </is>
      </c>
      <c r="C1776" s="23" t="inlineStr">
        <is>
          <t>Text colour</t>
        </is>
      </c>
      <c r="D1776" s="24" t="inlineStr">
        <is>
          <t>உரை நிறம்</t>
        </is>
      </c>
      <c r="E1776" s="24" t="inlineStr">
        <is>
          <t>വാചക നിറം</t>
        </is>
      </c>
      <c r="F1776" s="24" t="inlineStr">
        <is>
          <t>पाठ का रंग</t>
        </is>
      </c>
      <c r="G1776" s="24" t="inlineStr">
        <is>
          <t>मजकुराचा रंग</t>
        </is>
      </c>
      <c r="H1776" s="24" t="inlineStr">
        <is>
          <t>લખાણનો રંગ</t>
        </is>
      </c>
      <c r="I1776" s="25" t="inlineStr">
        <is>
          <t>Not checked</t>
        </is>
      </c>
      <c r="J1776" s="25" t="n"/>
      <c r="K1776" s="23" t="n"/>
    </row>
    <row r="1777">
      <c r="A1777" s="23" t="n">
        <v>1776</v>
      </c>
      <c r="B1777" s="23" t="inlineStr">
        <is>
          <t>Webmail screens</t>
        </is>
      </c>
      <c r="C1777" s="23" t="inlineStr">
        <is>
          <t>Text size</t>
        </is>
      </c>
      <c r="D1777" s="24" t="inlineStr">
        <is>
          <t>உரை அளவு</t>
        </is>
      </c>
      <c r="E1777" s="24" t="inlineStr">
        <is>
          <t>വാചക വലുപ്പം</t>
        </is>
      </c>
      <c r="F1777" s="24" t="inlineStr">
        <is>
          <t>पाठ का आकार</t>
        </is>
      </c>
      <c r="G1777" s="24" t="inlineStr">
        <is>
          <t>मजकुराचा आकार</t>
        </is>
      </c>
      <c r="H1777" s="24" t="inlineStr">
        <is>
          <t>લખાણનું કદ</t>
        </is>
      </c>
      <c r="I1777" s="25" t="inlineStr">
        <is>
          <t>Not checked</t>
        </is>
      </c>
      <c r="J1777" s="25" t="n"/>
      <c r="K1777" s="23" t="n"/>
    </row>
    <row r="1778">
      <c r="A1778" s="23" t="n">
        <v>1777</v>
      </c>
      <c r="B1778" s="23" t="inlineStr">
        <is>
          <t>Webmail screens</t>
        </is>
      </c>
      <c r="C1778" s="23" t="inlineStr">
        <is>
          <t>This account has been suspended. Mail sent to it is being held by the sending servers and retried, not rejected. Your administrator can restore it.</t>
        </is>
      </c>
      <c r="D1778" s="24" t="inlineStr">
        <is>
          <t>இந்தக் கணக்கு இடைநிறுத்தப்பட்டுள்ளது. இதற்கு அனுப்பப்படும் அஞ்சல் அனுப்பும் சேவையகங்களால் வைத்திருக்கப்பட்டு மீண்டும் முயற்சிக்கப்படுகிறது, நிராகரிக்கப்படுவதில்லை. உங்கள் நிர்வாகி இதை மீட்டெடுக்கலாம்.</t>
        </is>
      </c>
      <c r="E1778" s="24" t="inlineStr">
        <is>
          <t>ഈ അക്കൗണ്ട് താൽക്കാലികമായി നിർത്തിവച്ചിരിക്കുന്നു. ഇതിലേക്ക് അയയ്ക്കുന്ന മെയിൽ അയയ്ക്കുന്ന സെർവറുകൾ സൂക്ഷിച്ച് വീണ്ടും ശ്രമിക്കുന്നു, നിരസിക്കുന്നില്ല. നിങ്ങളുടെ അഡ്മിനിസ്ട്രേറ്റർക്ക് ഇത് പുനഃസ്ഥാപിക്കാം.</t>
        </is>
      </c>
      <c r="F1778" s="24" t="inlineStr">
        <is>
          <t>यह खाता निलंबित है। इस पर भेजा गया मेल भेजने वाले सर्वर रोककर रखते हैं और फिर से भेजने की कोशिश करते हैं, अस्वीकार नहीं करते। आपका व्यवस्थापक इसे बहाल कर सकता है।</t>
        </is>
      </c>
      <c r="G1778" s="24" t="inlineStr">
        <is>
          <t>हे खाते निलंबित आहे. याला पाठवलेले मेल पाठवणारे सर्व्हर धरून ठेवतात आणि पुन्हा प्रयत्न करतात, नाकारत नाहीत. तुमचे प्रशासक ते पुन्हा सुरू करू शकतात.</t>
        </is>
      </c>
      <c r="H1778" s="24" t="inlineStr">
        <is>
          <t>આ ખાતું સ્થગિત છે. તેને મોકલેલો મેલ મોકલનાર સર્વર રોકી રાખે છે અને ફરી પ્રયાસ કરે છે, નકારતા નથી. તમારા વ્યવસ્થાપક તેને પુનઃસ્થાપિત કરી શકે છે.</t>
        </is>
      </c>
      <c r="I1778" s="25" t="inlineStr">
        <is>
          <t>Not checked</t>
        </is>
      </c>
      <c r="J1778" s="25" t="n"/>
      <c r="K1778" s="23" t="n"/>
    </row>
    <row r="1779">
      <c r="A1779" s="23" t="n">
        <v>1778</v>
      </c>
      <c r="B1779" s="23" t="inlineStr">
        <is>
          <t>Webmail screens</t>
        </is>
      </c>
      <c r="C1779" s="23" t="inlineStr">
        <is>
          <t>This cannot be undone.</t>
        </is>
      </c>
      <c r="D1779" s="24" t="inlineStr">
        <is>
          <t>இதைத் திரும்பப் பெற முடியாது.</t>
        </is>
      </c>
      <c r="E1779" s="24" t="inlineStr">
        <is>
          <t>ഇത് പഴയപടിയാക്കാനാവില്ല.</t>
        </is>
      </c>
      <c r="F1779" s="24" t="inlineStr">
        <is>
          <t>इसे पूर्ववत नहीं किया जा सकता।</t>
        </is>
      </c>
      <c r="G1779" s="24" t="inlineStr">
        <is>
          <t>हे पूर्ववत करता येणार नाही.</t>
        </is>
      </c>
      <c r="H1779" s="24" t="inlineStr">
        <is>
          <t>આને પૂર્વવત્ કરી શકાતું નથી.</t>
        </is>
      </c>
      <c r="I1779" s="25" t="inlineStr">
        <is>
          <t>Not checked</t>
        </is>
      </c>
      <c r="J1779" s="25" t="n"/>
      <c r="K1779" s="23" t="n"/>
    </row>
    <row r="1780">
      <c r="A1780" s="23" t="n">
        <v>1779</v>
      </c>
      <c r="B1780" s="23" t="inlineStr">
        <is>
          <t>Webmail screens</t>
        </is>
      </c>
      <c r="C1780" s="23" t="inlineStr">
        <is>
          <t>This message was too large to show in full, so what you see has been cut short. Download the original to read all of it.</t>
        </is>
      </c>
      <c r="D1780" s="24" t="inlineStr">
        <is>
          <t>இந்தச் செய்தி முழுமையாகக் காட்ட முடியாத அளவுக்குப் பெரியது, எனவே நீங்கள் பார்ப்பது சுருக்கப்பட்டுள்ளது. முழுவதையும் படிக்க மூலப்பிரதியைப் பதிவிறக்கவும்.</t>
        </is>
      </c>
      <c r="E1780" s="24" t="inlineStr">
        <is>
          <t>ഈ സന്ദേശം മുഴുവനായി കാണിക്കാൻ കഴിയാത്തത്ര വലുതാണ്, അതിനാൽ നിങ്ങൾ കാണുന്നത് ചുരുക്കിയതാണ്. മുഴുവൻ വായിക്കാൻ മൂലരൂപം ഡൗൺലോഡ് ചെയ്യുക.</t>
        </is>
      </c>
      <c r="F1780" s="24" t="inlineStr">
        <is>
          <t>यह संदेश पूरा दिखाने के लिए बहुत बड़ा था, इसलिए आप जो देख रहे हैं वह छोटा किया गया है। पूरा पढ़ने के लिए मूल डाउनलोड करें।</t>
        </is>
      </c>
      <c r="G1780" s="24" t="inlineStr">
        <is>
          <t>हा संदेश पूर्ण दाखवण्यासाठी खूप मोठा होता, म्हणून तुम्ही जे पाहता ते कापलेले आहे. संपूर्ण वाचण्यासाठी मूळ डाउनलोड करा.</t>
        </is>
      </c>
      <c r="H1780" s="24" t="inlineStr">
        <is>
          <t>આ સંદેશ પૂરો બતાવવા માટે ખૂબ મોટો હતો, તેથી તમે જે જુઓ છો તે ટૂંકાવેલું છે. આખું વાંચવા મૂળ ડાઉનલોડ કરો.</t>
        </is>
      </c>
      <c r="I1780" s="25" t="inlineStr">
        <is>
          <t>Not checked</t>
        </is>
      </c>
      <c r="J1780" s="25" t="n"/>
      <c r="K1780" s="23" t="n"/>
    </row>
    <row r="1781">
      <c r="A1781" s="23" t="n">
        <v>1780</v>
      </c>
      <c r="B1781" s="23" t="inlineStr">
        <is>
          <t>Webmail screens</t>
        </is>
      </c>
      <c r="C1781" s="23" t="inlineStr">
        <is>
          <t>Underline</t>
        </is>
      </c>
      <c r="D1781" s="24" t="inlineStr">
        <is>
          <t>அடிக்கோடு</t>
        </is>
      </c>
      <c r="E1781" s="24" t="inlineStr">
        <is>
          <t>അടിവര</t>
        </is>
      </c>
      <c r="F1781" s="24" t="inlineStr">
        <is>
          <t>रेखांकन</t>
        </is>
      </c>
      <c r="G1781" s="24" t="inlineStr">
        <is>
          <t>अधोरेखित</t>
        </is>
      </c>
      <c r="H1781" s="24" t="inlineStr">
        <is>
          <t>નીચે લીટી</t>
        </is>
      </c>
      <c r="I1781" s="25" t="inlineStr">
        <is>
          <t>Not checked</t>
        </is>
      </c>
      <c r="J1781" s="25" t="n"/>
      <c r="K1781" s="23" t="n"/>
    </row>
    <row r="1782">
      <c r="A1782" s="23" t="n">
        <v>1781</v>
      </c>
      <c r="B1782" s="23" t="inlineStr">
        <is>
          <t>Webmail screens</t>
        </is>
      </c>
      <c r="C1782" s="23" t="inlineStr">
        <is>
          <t>envelope sender; the message has no From header</t>
        </is>
      </c>
      <c r="D1782" s="24" t="inlineStr">
        <is>
          <t>உறை அனுப்புநர்; செய்தியில் From தலைப்பு இல்லை</t>
        </is>
      </c>
      <c r="E1782" s="24" t="inlineStr">
        <is>
          <t>എൻവലപ്പ് അയച്ചയാൾ; സന്ദേശത്തിൽ From ഹെഡർ ഇല്ല</t>
        </is>
      </c>
      <c r="F1782" s="24" t="inlineStr">
        <is>
          <t>लिफ़ाफ़ा प्रेषक; संदेश में From हेडर नहीं है</t>
        </is>
      </c>
      <c r="G1782" s="24" t="inlineStr">
        <is>
          <t>लिफाफा प्रेषक; संदेशात From हेडर नाही</t>
        </is>
      </c>
      <c r="H1782" s="24" t="inlineStr">
        <is>
          <t>પરબિડીયું મોકલનાર; સંદેશમાં From હેડર નથી</t>
        </is>
      </c>
      <c r="I1782" s="25" t="inlineStr">
        <is>
          <t>Not checked</t>
        </is>
      </c>
      <c r="J1782" s="25" t="n"/>
      <c r="K1782" s="23" t="n"/>
    </row>
    <row r="1783">
      <c r="A1783" s="23" t="n">
        <v>1782</v>
      </c>
      <c r="B1783" s="23" t="inlineStr">
        <is>
          <t>Webmail screens</t>
        </is>
      </c>
      <c r="C1783" s="23" t="inlineStr">
        <is>
          <t>preview: not checked</t>
        </is>
      </c>
      <c r="D1783" s="24" t="inlineStr">
        <is>
          <t>முன்னோட்டம்: சரிபார்க்கப்படவில்லை</t>
        </is>
      </c>
      <c r="E1783" s="24" t="inlineStr">
        <is>
          <t>പ്രിവ്യൂ: പരിശോധിച്ചിട്ടില്ല</t>
        </is>
      </c>
      <c r="F1783" s="24" t="inlineStr">
        <is>
          <t>पूर्वावलोकन: जाँचा नहीं गया</t>
        </is>
      </c>
      <c r="G1783" s="24" t="inlineStr">
        <is>
          <t>पूर्वावलोकन: तपासलेले नाही</t>
        </is>
      </c>
      <c r="H1783" s="24" t="inlineStr">
        <is>
          <t>પૂર્વાવલોકન: તપાસ્યું નથી</t>
        </is>
      </c>
      <c r="I1783" s="25" t="inlineStr">
        <is>
          <t>Not checked</t>
        </is>
      </c>
      <c r="J1783" s="25" t="n"/>
      <c r="K1783" s="23" t="n"/>
    </row>
    <row r="1784">
      <c r="A1784" s="23" t="n">
        <v>1783</v>
      </c>
      <c r="B1784" s="23" t="inlineStr">
        <is>
          <t>Webmail screens</t>
        </is>
      </c>
      <c r="C1784" s="23" t="inlineStr">
        <is>
          <t>score {n}</t>
        </is>
      </c>
      <c r="D1784" s="24" t="inlineStr">
        <is>
          <t>மதிப்பெண் {n}</t>
        </is>
      </c>
      <c r="E1784" s="24" t="inlineStr">
        <is>
          <t>സ്കോർ {n}</t>
        </is>
      </c>
      <c r="F1784" s="24" t="inlineStr">
        <is>
          <t>स्कोर {n}</t>
        </is>
      </c>
      <c r="G1784" s="24" t="inlineStr">
        <is>
          <t>स्कोअर {n}</t>
        </is>
      </c>
      <c r="H1784" s="24" t="inlineStr">
        <is>
          <t>સ્કોર {n}</t>
        </is>
      </c>
      <c r="I1784" s="25" t="inlineStr">
        <is>
          <t>Not checked</t>
        </is>
      </c>
      <c r="J1784" s="25" t="n"/>
      <c r="K1784" s="23" t="n"/>
    </row>
    <row r="1785">
      <c r="A1785" s="23" t="n">
        <v>1784</v>
      </c>
      <c r="B1785" s="23" t="inlineStr">
        <is>
          <t>Webmail screens</t>
        </is>
      </c>
      <c r="C1785" s="23" t="inlineStr">
        <is>
          <t>Forest</t>
        </is>
      </c>
      <c r="D1785" s="24" t="inlineStr">
        <is>
          <t>காடு</t>
        </is>
      </c>
      <c r="E1785" s="24" t="inlineStr">
        <is>
          <t>വനം</t>
        </is>
      </c>
      <c r="F1785" s="24" t="inlineStr">
        <is>
          <t>वन</t>
        </is>
      </c>
      <c r="G1785" s="24" t="inlineStr">
        <is>
          <t>वन</t>
        </is>
      </c>
      <c r="H1785" s="24" t="inlineStr">
        <is>
          <t>વન</t>
        </is>
      </c>
      <c r="I1785" s="25" t="inlineStr">
        <is>
          <t>Not checked</t>
        </is>
      </c>
      <c r="J1785" s="25" t="n"/>
      <c r="K1785" s="23" t="n"/>
    </row>
    <row r="1786">
      <c r="A1786" s="23" t="n">
        <v>1785</v>
      </c>
      <c r="B1786" s="23" t="inlineStr">
        <is>
          <t>Webmail screens</t>
        </is>
      </c>
      <c r="C1786" s="23" t="inlineStr">
        <is>
          <t>Graphite</t>
        </is>
      </c>
      <c r="D1786" s="24" t="inlineStr">
        <is>
          <t>கிராஃபைட்</t>
        </is>
      </c>
      <c r="E1786" s="24" t="inlineStr">
        <is>
          <t>ഗ്രാഫൈറ്റ്</t>
        </is>
      </c>
      <c r="F1786" s="24" t="inlineStr">
        <is>
          <t>ग्रेफ़ाइट</t>
        </is>
      </c>
      <c r="G1786" s="24" t="inlineStr">
        <is>
          <t>ग्रॅफाइट</t>
        </is>
      </c>
      <c r="H1786" s="24" t="inlineStr">
        <is>
          <t>ગ્રેફાઇટ</t>
        </is>
      </c>
      <c r="I1786" s="25" t="inlineStr">
        <is>
          <t>Not checked</t>
        </is>
      </c>
      <c r="J1786" s="25" t="n"/>
      <c r="K1786" s="23" t="n"/>
    </row>
    <row r="1787">
      <c r="A1787" s="23" t="n">
        <v>1786</v>
      </c>
      <c r="B1787" s="23" t="inlineStr">
        <is>
          <t>Webmail screens</t>
        </is>
      </c>
      <c r="C1787" s="23" t="inlineStr">
        <is>
          <t>Ocean</t>
        </is>
      </c>
      <c r="D1787" s="24" t="inlineStr">
        <is>
          <t>கடல்</t>
        </is>
      </c>
      <c r="E1787" s="24" t="inlineStr">
        <is>
          <t>സമുദ്രം</t>
        </is>
      </c>
      <c r="F1787" s="24" t="inlineStr">
        <is>
          <t>सागर</t>
        </is>
      </c>
      <c r="G1787" s="24" t="inlineStr">
        <is>
          <t>सागर</t>
        </is>
      </c>
      <c r="H1787" s="24" t="inlineStr">
        <is>
          <t>સાગર</t>
        </is>
      </c>
      <c r="I1787" s="25" t="inlineStr">
        <is>
          <t>Not checked</t>
        </is>
      </c>
      <c r="J1787" s="25" t="n"/>
      <c r="K1787" s="23" t="n"/>
    </row>
    <row r="1788">
      <c r="A1788" s="23" t="n">
        <v>1787</v>
      </c>
      <c r="B1788" s="23" t="inlineStr">
        <is>
          <t>Webmail screens</t>
        </is>
      </c>
      <c r="C1788" s="23" t="inlineStr">
        <is>
          <t>Olive</t>
        </is>
      </c>
      <c r="D1788" s="24" t="inlineStr">
        <is>
          <t>ஆலிவ்</t>
        </is>
      </c>
      <c r="E1788" s="24" t="inlineStr">
        <is>
          <t>ഒലിവ്</t>
        </is>
      </c>
      <c r="F1788" s="24" t="inlineStr">
        <is>
          <t>जैतूनी</t>
        </is>
      </c>
      <c r="G1788" s="24" t="inlineStr">
        <is>
          <t>ऑलिव्ह</t>
        </is>
      </c>
      <c r="H1788" s="24" t="inlineStr">
        <is>
          <t>ઓલિવ</t>
        </is>
      </c>
      <c r="I1788" s="25" t="inlineStr">
        <is>
          <t>Not checked</t>
        </is>
      </c>
      <c r="J1788" s="25" t="n"/>
      <c r="K1788" s="23" t="n"/>
    </row>
    <row r="1789">
      <c r="A1789" s="23" t="n">
        <v>1788</v>
      </c>
      <c r="B1789" s="23" t="inlineStr">
        <is>
          <t>Webmail screens</t>
        </is>
      </c>
      <c r="C1789" s="23" t="inlineStr">
        <is>
          <t>Plum</t>
        </is>
      </c>
      <c r="D1789" s="24" t="inlineStr">
        <is>
          <t>பிளம்</t>
        </is>
      </c>
      <c r="E1789" s="24" t="inlineStr">
        <is>
          <t>പ്ലം</t>
        </is>
      </c>
      <c r="F1789" s="24" t="inlineStr">
        <is>
          <t>आलूबुखारा</t>
        </is>
      </c>
      <c r="G1789" s="24" t="inlineStr">
        <is>
          <t>प्लम</t>
        </is>
      </c>
      <c r="H1789" s="24" t="inlineStr">
        <is>
          <t>પ્લમ</t>
        </is>
      </c>
      <c r="I1789" s="25" t="inlineStr">
        <is>
          <t>Not checked</t>
        </is>
      </c>
      <c r="J1789" s="25" t="n"/>
      <c r="K1789" s="23" t="n"/>
    </row>
    <row r="1790">
      <c r="A1790" s="23" t="n">
        <v>1789</v>
      </c>
      <c r="B1790" s="23" t="inlineStr">
        <is>
          <t>Webmail screens</t>
        </is>
      </c>
      <c r="C1790" s="23" t="inlineStr">
        <is>
          <t>Rust</t>
        </is>
      </c>
      <c r="D1790" s="24" t="inlineStr">
        <is>
          <t>துரு</t>
        </is>
      </c>
      <c r="E1790" s="24" t="inlineStr">
        <is>
          <t>തുരുമ്പ്</t>
        </is>
      </c>
      <c r="F1790" s="24" t="inlineStr">
        <is>
          <t>जंग</t>
        </is>
      </c>
      <c r="G1790" s="24" t="inlineStr">
        <is>
          <t>गंज</t>
        </is>
      </c>
      <c r="H1790" s="24" t="inlineStr">
        <is>
          <t>કાટ</t>
        </is>
      </c>
      <c r="I1790" s="25" t="inlineStr">
        <is>
          <t>Not checked</t>
        </is>
      </c>
      <c r="J1790" s="25" t="n"/>
      <c r="K1790" s="23" t="n"/>
    </row>
    <row r="1791">
      <c r="A1791" s="23" t="n">
        <v>1790</v>
      </c>
      <c r="B1791" s="23" t="inlineStr">
        <is>
          <t>Webmail screens</t>
        </is>
      </c>
      <c r="C1791" s="23" t="inlineStr">
        <is>
          <t>Saffron</t>
        </is>
      </c>
      <c r="D1791" s="24" t="inlineStr">
        <is>
          <t>காவி</t>
        </is>
      </c>
      <c r="E1791" s="24" t="inlineStr">
        <is>
          <t>കുങ്കുമം</t>
        </is>
      </c>
      <c r="F1791" s="24" t="inlineStr">
        <is>
          <t>केसरिया</t>
        </is>
      </c>
      <c r="G1791" s="24" t="inlineStr">
        <is>
          <t>केशरी</t>
        </is>
      </c>
      <c r="H1791" s="24" t="inlineStr">
        <is>
          <t>કેસરી</t>
        </is>
      </c>
      <c r="I1791" s="25" t="inlineStr">
        <is>
          <t>Not checked</t>
        </is>
      </c>
      <c r="J1791" s="25" t="n"/>
      <c r="K1791" s="23" t="n"/>
    </row>
    <row r="1792">
      <c r="A1792" s="23" t="n">
        <v>1791</v>
      </c>
      <c r="B1792" s="23" t="inlineStr">
        <is>
          <t>Webmail screens</t>
        </is>
      </c>
      <c r="C1792" s="23" t="inlineStr">
        <is>
          <t>Slate</t>
        </is>
      </c>
      <c r="D1792" s="24" t="inlineStr">
        <is>
          <t>சாம்பல் நீலம்</t>
        </is>
      </c>
      <c r="E1792" s="24" t="inlineStr">
        <is>
          <t>സ്ലേറ്റ്</t>
        </is>
      </c>
      <c r="F1792" s="24" t="inlineStr">
        <is>
          <t>स्लेटी</t>
        </is>
      </c>
      <c r="G1792" s="24" t="inlineStr">
        <is>
          <t>स्लेट</t>
        </is>
      </c>
      <c r="H1792" s="24" t="inlineStr">
        <is>
          <t>સ્લેટ</t>
        </is>
      </c>
      <c r="I1792" s="25" t="inlineStr">
        <is>
          <t>Not checked</t>
        </is>
      </c>
      <c r="J1792" s="25" t="n"/>
      <c r="K1792" s="23" t="n"/>
    </row>
    <row r="1793">
      <c r="A1793" s="23" t="n">
        <v>1792</v>
      </c>
      <c r="B1793" s="23" t="inlineStr">
        <is>
          <t>Webmail screens</t>
        </is>
      </c>
      <c r="C1793" s="23" t="inlineStr">
        <is>
          <t>Violet</t>
        </is>
      </c>
      <c r="D1793" s="24" t="inlineStr">
        <is>
          <t>ஊதா</t>
        </is>
      </c>
      <c r="E1793" s="24" t="inlineStr">
        <is>
          <t>വയലറ്റ്</t>
        </is>
      </c>
      <c r="F1793" s="24" t="inlineStr">
        <is>
          <t>बैंगनी</t>
        </is>
      </c>
      <c r="G1793" s="24" t="inlineStr">
        <is>
          <t>जांभळा</t>
        </is>
      </c>
      <c r="H1793" s="24" t="inlineStr">
        <is>
          <t>જાંબલી</t>
        </is>
      </c>
      <c r="I1793" s="25" t="inlineStr">
        <is>
          <t>Not checked</t>
        </is>
      </c>
      <c r="J1793" s="25" t="n"/>
      <c r="K1793" s="23" t="n"/>
    </row>
    <row r="1794">
      <c r="A1794" s="23" t="n">
        <v>1793</v>
      </c>
      <c r="B1794" s="23" t="inlineStr">
        <is>
          <t>Webmail screens</t>
        </is>
      </c>
      <c r="C1794" s="23" t="inlineStr">
        <is>
          <t>Not checked on arrival: incoming checks apply only to mail from outside this server.</t>
        </is>
      </c>
      <c r="D1794" s="24" t="inlineStr">
        <is>
          <t>வந்தபோது சரிபார்க்கப்படவில்லை: உள்வரும் சரிபார்ப்புகள் இந்தச் சேவையகத்திற்கு வெளியிலிருந்து வரும் அஞ்சலுக்கு மட்டுமே.</t>
        </is>
      </c>
      <c r="E1794" s="24" t="inlineStr">
        <is>
          <t>എത്തുമ്പോൾ പരിശോധിച്ചിട്ടില്ല: ഇൻകമിംഗ് പരിശോധനകൾ ഈ സെർവറിന് പുറത്തുനിന്നുള്ള മെയിലിന് മാത്രം.</t>
        </is>
      </c>
      <c r="F1794" s="24" t="inlineStr">
        <is>
          <t>आने पर जाँचा नहीं गया: आने वाली जाँचें केवल इस सर्वर के बाहर से आए मेल पर लागू होती हैं।</t>
        </is>
      </c>
      <c r="G1794" s="24" t="inlineStr">
        <is>
          <t>येताना तपासले नाही: येणाऱ्या तपासण्या फक्त या सर्व्हरबाहेरून आलेल्या मेलला लागू होतात.</t>
        </is>
      </c>
      <c r="H1794" s="24" t="inlineStr">
        <is>
          <t>આવતી વખતે તપાસ્યું નથી: આવનારી તપાસો ફક્ત આ સર્વરની બહારથી આવેલા મેલ પર લાગુ પડે છે.</t>
        </is>
      </c>
      <c r="I1794" s="25" t="inlineStr">
        <is>
          <t>Not checked</t>
        </is>
      </c>
      <c r="J1794" s="25" t="n"/>
      <c r="K1794" s="23" t="n"/>
    </row>
    <row r="1795">
      <c r="A1795" s="23" t="n">
        <v>1794</v>
      </c>
      <c r="B1795" s="23" t="inlineStr">
        <is>
          <t>Webmail screens</t>
        </is>
      </c>
      <c r="C1795" s="23" t="inlineStr">
        <is>
          <t>Your own message - incoming checks do not apply.</t>
        </is>
      </c>
      <c r="D1795" s="24" t="inlineStr">
        <is>
          <t>உங்கள் சொந்தச் செய்தி - உள்வரும் சரிபார்ப்புகள் பொருந்தாது.</t>
        </is>
      </c>
      <c r="E1795" s="24" t="inlineStr">
        <is>
          <t>നിങ്ങളുടെ സ്വന്തം സന്ദേശം - ഇൻകമിംഗ് പരിശോധനകൾ ബാധകമല്ല.</t>
        </is>
      </c>
      <c r="F1795" s="24" t="inlineStr">
        <is>
          <t>आपका अपना संदेश - आने वाली जाँचें लागू नहीं होतीं।</t>
        </is>
      </c>
      <c r="G1795" s="24" t="inlineStr">
        <is>
          <t>तुमचा स्वतःचा संदेश - येणाऱ्या तपासण्या लागू होत नाहीत.</t>
        </is>
      </c>
      <c r="H1795" s="24" t="inlineStr">
        <is>
          <t>તમારો પોતાનો સંદેશ - આવનારી તપાસો લાગુ પડતી નથી.</t>
        </is>
      </c>
      <c r="I1795" s="25" t="inlineStr">
        <is>
          <t>Not checked</t>
        </is>
      </c>
      <c r="J1795" s="25" t="n"/>
      <c r="K1795" s="23" t="n"/>
    </row>
    <row r="1796">
      <c r="A1796" s="23" t="n">
        <v>1795</v>
      </c>
      <c r="B1796" s="23" t="inlineStr">
        <is>
          <t>Webmail screens</t>
        </is>
      </c>
      <c r="C1796" s="23" t="inlineStr">
        <is>
          <t>DMARC passed: the sender is who the From line says.</t>
        </is>
      </c>
      <c r="D1796" s="24" t="inlineStr">
        <is>
          <t>DMARC வெற்றி: From வரியில் உள்ளவரே அனுப்புநர்.</t>
        </is>
      </c>
      <c r="E1796" s="24" t="inlineStr">
        <is>
          <t>DMARC പാസായി: From വരിയിൽ പറയുന്നയാളാണ് അയച്ചയാൾ.</t>
        </is>
      </c>
      <c r="F1796" s="24" t="inlineStr">
        <is>
          <t>DMARC पास: भेजने वाला वही है जो From पंक्ति में लिखा है।</t>
        </is>
      </c>
      <c r="G1796" s="24" t="inlineStr">
        <is>
          <t>DMARC उत्तीर्ण: From ओळीत लिहिलेलाच प्रेषक आहे.</t>
        </is>
      </c>
      <c r="H1796" s="24" t="inlineStr">
        <is>
          <t>DMARC પાસ: From લીટીમાં લખેલ વ્યક્તિ જ મોકલનાર છે.</t>
        </is>
      </c>
      <c r="I1796" s="25" t="inlineStr">
        <is>
          <t>Not checked</t>
        </is>
      </c>
      <c r="J1796" s="25" t="n"/>
      <c r="K1796" s="23" t="n"/>
    </row>
    <row r="1797">
      <c r="A1797" s="23" t="n">
        <v>1796</v>
      </c>
      <c r="B1797" s="23" t="inlineStr">
        <is>
          <t>Webmail screens</t>
        </is>
      </c>
      <c r="C1797" s="23" t="inlineStr">
        <is>
          <t>The original is kept unchanged, fingerprinted.</t>
        </is>
      </c>
      <c r="D1797" s="24" t="inlineStr">
        <is>
          <t>மூலப்பிரதி மாற்றமின்றி, கைரேகையுடன் வைக்கப்பட்டுள்ளது.</t>
        </is>
      </c>
      <c r="E1797" s="24" t="inlineStr">
        <is>
          <t>മൂലരൂപം മാറ്റമില്ലാതെ, വിരലടയാളത്തോടെ സൂക്ഷിച്ചിരിക്കുന്നു.</t>
        </is>
      </c>
      <c r="F1797" s="24" t="inlineStr">
        <is>
          <t>मूल बिना बदलाव के, फ़िंगरप्रिंट के साथ रखा गया है।</t>
        </is>
      </c>
      <c r="G1797" s="24" t="inlineStr">
        <is>
          <t>मूळ बदल न करता, फिंगरप्रिंटसह ठेवले आहे.</t>
        </is>
      </c>
      <c r="H1797" s="24" t="inlineStr">
        <is>
          <t>મૂળ ફેરફાર વિના, ફિંગરપ્રિન્ટ સાથે રાખવામાં આવ્યું છે.</t>
        </is>
      </c>
      <c r="I1797" s="25" t="inlineStr">
        <is>
          <t>Not checked</t>
        </is>
      </c>
      <c r="J1797" s="25" t="n"/>
      <c r="K1797" s="23" t="n"/>
    </row>
    <row r="1798">
      <c r="A1798" s="23" t="n">
        <v>1797</v>
      </c>
      <c r="B1798" s="23" t="inlineStr">
        <is>
          <t>Webmail screens</t>
        </is>
      </c>
      <c r="C1798" s="23" t="inlineStr">
        <is>
          <t>Original reconstructed (stored before evidence was kept)</t>
        </is>
      </c>
      <c r="D1798" s="24" t="inlineStr">
        <is>
          <t>மூலப்பிரதி மீட்டமைக்கப்பட்டது (சான்று வைக்கத் தொடங்கும் முன் சேமிக்கப்பட்டது)</t>
        </is>
      </c>
      <c r="E1798" s="24" t="inlineStr">
        <is>
          <t>മൂലരൂപം പുനർനിർമ്മിച്ചു (തെളിവ് സൂക്ഷിക്കാൻ തുടങ്ങുന്നതിനു മുമ്പ് സംഭരിച്ചത്)</t>
        </is>
      </c>
      <c r="F1798" s="24" t="inlineStr">
        <is>
          <t>मूल पुनर्निर्मित (साक्ष्य रखने से पहले संग्रहीत)</t>
        </is>
      </c>
      <c r="G1798" s="24" t="inlineStr">
        <is>
          <t>मूळ पुनर्रचित (पुरावा ठेवण्यापूर्वी साठवलेले)</t>
        </is>
      </c>
      <c r="H1798" s="24" t="inlineStr">
        <is>
          <t>મૂળ ફરી બનાવેલું (પુરાવો રાખવાનું શરૂ થયા પહેલાં સંગ્રહેલું)</t>
        </is>
      </c>
      <c r="I1798" s="25" t="inlineStr">
        <is>
          <t>Not checked</t>
        </is>
      </c>
      <c r="J1798" s="25" t="n"/>
      <c r="K1798" s="23" t="n"/>
    </row>
    <row r="1799">
      <c r="A1799" s="23" t="n">
        <v>1798</v>
      </c>
      <c r="B1799" s="23" t="inlineStr">
        <is>
          <t>Webmail screens</t>
        </is>
      </c>
      <c r="C1799" s="23" t="inlineStr">
        <is>
          <t>Original kept exactly as sent</t>
        </is>
      </c>
      <c r="D1799" s="24" t="inlineStr">
        <is>
          <t>மூலப்பிரதி அனுப்பியபடியே வைக்கப்பட்டுள்ளது</t>
        </is>
      </c>
      <c r="E1799" s="24" t="inlineStr">
        <is>
          <t>മൂലരൂപം അയച്ചതുപോലെ തന്നെ സൂക്ഷിച്ചിരിക്കുന്നു</t>
        </is>
      </c>
      <c r="F1799" s="24" t="inlineStr">
        <is>
          <t>मूल ठीक वैसा ही रखा गया है जैसा भेजा गया</t>
        </is>
      </c>
      <c r="G1799" s="24" t="inlineStr">
        <is>
          <t>मूळ जसे पाठवले तसेच ठेवले आहे</t>
        </is>
      </c>
      <c r="H1799" s="24" t="inlineStr">
        <is>
          <t>મૂળ જેવું મોકલ્યું તેવું જ રાખવામાં આવ્યું છે</t>
        </is>
      </c>
      <c r="I1799" s="25" t="inlineStr">
        <is>
          <t>Not checked</t>
        </is>
      </c>
      <c r="J1799" s="25" t="n"/>
      <c r="K1799" s="23" t="n"/>
    </row>
    <row r="1800">
      <c r="A1800" s="23" t="n">
        <v>1799</v>
      </c>
      <c r="B1800" s="23" t="inlineStr">
        <is>
          <t>Webmail screens</t>
        </is>
      </c>
      <c r="C1800" s="23" t="inlineStr">
        <is>
          <t>Original kept exactly as received</t>
        </is>
      </c>
      <c r="D1800" s="24" t="inlineStr">
        <is>
          <t>மூலப்பிரதி பெற்றபடியே வைக்கப்பட்டுள்ளது</t>
        </is>
      </c>
      <c r="E1800" s="24" t="inlineStr">
        <is>
          <t>മൂലരൂപം ലഭിച്ചതുപോലെ തന്നെ സൂക്ഷിച്ചിരിക്കുന്നു</t>
        </is>
      </c>
      <c r="F1800" s="24" t="inlineStr">
        <is>
          <t>मूल ठीक वैसा ही रखा गया है जैसा प्राप्त हुआ</t>
        </is>
      </c>
      <c r="G1800" s="24" t="inlineStr">
        <is>
          <t>मूळ जसे मिळाले तसेच ठेवले आहे</t>
        </is>
      </c>
      <c r="H1800" s="24" t="inlineStr">
        <is>
          <t>મૂળ જેવું મળ્યું તેવું જ રાખવામાં આવ્યું છે</t>
        </is>
      </c>
      <c r="I1800" s="25" t="inlineStr">
        <is>
          <t>Not checked</t>
        </is>
      </c>
      <c r="J1800" s="25" t="n"/>
      <c r="K1800" s="23" t="n"/>
    </row>
    <row r="1801">
      <c r="A1801" s="23" t="n">
        <v>1800</v>
      </c>
      <c r="B1801" s="23" t="inlineStr">
        <is>
          <t>Messages from the server</t>
        </is>
      </c>
      <c r="C1801" s="23" t="inlineStr">
        <is>
          <t>That passkey is not one of this account's.</t>
        </is>
      </c>
      <c r="D1801" s="24" t="inlineStr">
        <is>
          <t>அந்த பாஸ்கீ இந்தக் கணக்கைச் சேர்ந்தது அல்ல.</t>
        </is>
      </c>
      <c r="E1801" s="24" t="inlineStr">
        <is>
          <t>ആ പാസ്‌കീ ഈ അക്കൗണ്ടിന്റേതല്ല.</t>
        </is>
      </c>
      <c r="F1801" s="24" t="inlineStr">
        <is>
          <t>वह पासकी इस खाते की नहीं है।</t>
        </is>
      </c>
      <c r="G1801" s="24" t="inlineStr">
        <is>
          <t>ती पासकी या खात्याची नाही.</t>
        </is>
      </c>
      <c r="H1801" s="24" t="inlineStr">
        <is>
          <t>તે પાસકી આ ખાતાની નથી.</t>
        </is>
      </c>
      <c r="I1801" s="25" t="inlineStr">
        <is>
          <t>Not checked</t>
        </is>
      </c>
      <c r="J1801" s="25" t="n"/>
      <c r="K1801" s="23" t="n"/>
    </row>
    <row r="1802">
      <c r="A1802" s="23" t="n">
        <v>1801</v>
      </c>
      <c r="B1802" s="23" t="inlineStr">
        <is>
          <t>Messages from the server</t>
        </is>
      </c>
      <c r="C1802" s="23" t="inlineStr">
        <is>
          <t>This organisation has no administrator yet.</t>
        </is>
      </c>
      <c r="D1802" s="24" t="inlineStr">
        <is>
          <t>இந்த நிறுவனத்திற்கு இன்னும் நிர்வாகி இல்லை.</t>
        </is>
      </c>
      <c r="E1802" s="24" t="inlineStr">
        <is>
          <t>ഈ സ്ഥാപനത്തിന് ഇതുവരെ അഡ്മിനിസ്ട്രേറ്റർ ഇല്ല.</t>
        </is>
      </c>
      <c r="F1802" s="24" t="inlineStr">
        <is>
          <t>इस संगठन का अभी कोई व्यवस्थापक नहीं है।</t>
        </is>
      </c>
      <c r="G1802" s="24" t="inlineStr">
        <is>
          <t>या संस्थेला अद्याप प्रशासक नाही.</t>
        </is>
      </c>
      <c r="H1802" s="24" t="inlineStr">
        <is>
          <t>આ સંસ્થાના હજુ કોઈ વ્યવસ્થાપક નથી.</t>
        </is>
      </c>
      <c r="I1802" s="25" t="inlineStr">
        <is>
          <t>Not checked</t>
        </is>
      </c>
      <c r="J1802" s="25" t="n"/>
      <c r="K1802" s="23" t="n"/>
    </row>
    <row r="1803">
      <c r="A1803" s="23" t="n">
        <v>1802</v>
      </c>
      <c r="B1803" s="23" t="inlineStr">
        <is>
          <t>Messages from the server</t>
        </is>
      </c>
      <c r="C1803" s="23" t="inlineStr">
        <is>
          <t>Write the message first.</t>
        </is>
      </c>
      <c r="D1803" s="24" t="inlineStr">
        <is>
          <t>முதலில் செய்தியை எழுதுங்கள்.</t>
        </is>
      </c>
      <c r="E1803" s="24" t="inlineStr">
        <is>
          <t>ആദ്യം സന്ദേശം എഴുതുക.</t>
        </is>
      </c>
      <c r="F1803" s="24" t="inlineStr">
        <is>
          <t>पहले संदेश लिखें।</t>
        </is>
      </c>
      <c r="G1803" s="24" t="inlineStr">
        <is>
          <t>आधी संदेश लिहा.</t>
        </is>
      </c>
      <c r="H1803" s="24" t="inlineStr">
        <is>
          <t>પહેલાં સંદેશ લખો.</t>
        </is>
      </c>
      <c r="I1803" s="25" t="inlineStr">
        <is>
          <t>Not checked</t>
        </is>
      </c>
      <c r="J1803" s="25" t="n"/>
      <c r="K1803" s="23" t="n"/>
    </row>
    <row r="1804">
      <c r="A1804" s="23" t="n">
        <v>1803</v>
      </c>
      <c r="B1804" s="23" t="inlineStr">
        <is>
          <t>Messages from the server</t>
        </is>
      </c>
      <c r="C1804" s="23" t="inlineStr">
        <is>
          <t>The logo must be 256 KB or smaller.</t>
        </is>
      </c>
      <c r="D1804" s="24" t="inlineStr">
        <is>
          <t>சின்னம் 256 KB அல்லது அதற்குக் குறைவாக இருக்க வேண்டும்.</t>
        </is>
      </c>
      <c r="E1804" s="24" t="inlineStr">
        <is>
          <t>ലോഗോ 256 KB അല്ലെങ്കിൽ അതിൽ കുറവായിരിക്കണം.</t>
        </is>
      </c>
      <c r="F1804" s="24" t="inlineStr">
        <is>
          <t>लोगो 256 KB या उससे छोटा होना चाहिए।</t>
        </is>
      </c>
      <c r="G1804" s="24" t="inlineStr">
        <is>
          <t>लोगो 256 KB किंवा त्याहून लहान असावा.</t>
        </is>
      </c>
      <c r="H1804" s="24" t="inlineStr">
        <is>
          <t>લોગો 256 KB કે તેથી નાનો હોવો જોઈએ.</t>
        </is>
      </c>
      <c r="I1804" s="25" t="inlineStr">
        <is>
          <t>Not checked</t>
        </is>
      </c>
      <c r="J1804" s="25" t="n"/>
      <c r="K1804" s="23" t="n"/>
    </row>
    <row r="1805">
      <c r="A1805" s="23" t="n">
        <v>1804</v>
      </c>
      <c r="B1805" s="23" t="inlineStr">
        <is>
          <t>Messages from the server</t>
        </is>
      </c>
      <c r="C1805" s="23" t="inlineStr">
        <is>
          <t>The logo must be a PNG, JPEG, WebP or SVG picture.</t>
        </is>
      </c>
      <c r="D1805" s="24" t="inlineStr">
        <is>
          <t>சின்னம் PNG, JPEG, WebP அல்லது SVG படமாக இருக்க வேண்டும்.</t>
        </is>
      </c>
      <c r="E1805" s="24" t="inlineStr">
        <is>
          <t>ലോഗോ PNG, JPEG, WebP അല്ലെങ്കിൽ SVG ചിത്രമായിരിക്കണം.</t>
        </is>
      </c>
      <c r="F1805" s="24" t="inlineStr">
        <is>
          <t>लोगो PNG, JPEG, WebP या SVG चित्र होना चाहिए।</t>
        </is>
      </c>
      <c r="G1805" s="24" t="inlineStr">
        <is>
          <t>लोगो PNG, JPEG, WebP किंवा SVG चित्र असावा.</t>
        </is>
      </c>
      <c r="H1805" s="24" t="inlineStr">
        <is>
          <t>લોગો PNG, JPEG, WebP અથવા SVG ચિત્ર હોવો જોઈએ.</t>
        </is>
      </c>
      <c r="I1805" s="25" t="inlineStr">
        <is>
          <t>Not checked</t>
        </is>
      </c>
      <c r="J1805" s="25" t="n"/>
      <c r="K1805" s="23" t="n"/>
    </row>
    <row r="1806">
      <c r="A1806" s="23" t="n">
        <v>1805</v>
      </c>
      <c r="B1806" s="23" t="inlineStr">
        <is>
          <t>Messages from the server</t>
        </is>
      </c>
      <c r="C1806" s="23" t="inlineStr">
        <is>
          <t>This mailbox is under a legal hold, so nothing can be deleted for good until the hold is lifted.</t>
        </is>
      </c>
      <c r="D1806" s="24" t="inlineStr">
        <is>
          <t>இந்த அஞ்சல் பெட்டி சட்டப் பிடிப்பில் உள்ளது, எனவே பிடிப்பு நீக்கப்படும் வரை எதையும் நிரந்தரமாக நீக்க முடியாது.</t>
        </is>
      </c>
      <c r="E1806" s="24" t="inlineStr">
        <is>
          <t>ഈ മെയിൽബോക്സ് നിയമപരമായ തടഞ്ഞുവയ്പ്പിലാണ്, അതിനാൽ അത് നീക്കുന്നതുവരെ ഒന്നും സ്ഥിരമായി ഇല്ലാതാക്കാനാവില്ല.</t>
        </is>
      </c>
      <c r="F1806" s="24" t="inlineStr">
        <is>
          <t>यह मेलबॉक्स कानूनी रोक में है, इसलिए रोक हटने तक कुछ भी स्थायी रूप से नहीं हटाया जा सकता।</t>
        </is>
      </c>
      <c r="G1806" s="24" t="inlineStr">
        <is>
          <t>हा मेलबॉक्स कायदेशीर रोखाखाली आहे, त्यामुळे रोख उठेपर्यंत काहीही कायमचे हटवता येणार नाही.</t>
        </is>
      </c>
      <c r="H1806" s="24" t="inlineStr">
        <is>
          <t>આ મેઇલબોક્સ કાનૂની રોક હેઠળ છે, તેથી રોક હટે ત્યાં સુધી કશું કાયમ માટે કાઢી શકાતું નથી.</t>
        </is>
      </c>
      <c r="I1806" s="25" t="inlineStr">
        <is>
          <t>Not checked</t>
        </is>
      </c>
      <c r="J1806" s="25" t="n"/>
      <c r="K1806" s="23" t="n"/>
    </row>
    <row r="1807">
      <c r="A1807" s="23" t="n">
        <v>1806</v>
      </c>
      <c r="B1807" s="23" t="inlineStr">
        <is>
          <t>Messages from the server</t>
        </is>
      </c>
      <c r="C1807" s="23" t="inlineStr">
        <is>
          <t>Pick a send time in the future.</t>
        </is>
      </c>
      <c r="D1807" s="24" t="inlineStr">
        <is>
          <t>எதிர்கால அனுப்பும் நேரத்தைத் தேர்ந்தெடுங்கள்.</t>
        </is>
      </c>
      <c r="E1807" s="24" t="inlineStr">
        <is>
          <t>ഭാവിയിലുള്ള ഒരു അയയ്ക്കൽ സമയം തിരഞ്ഞെടുക്കുക.</t>
        </is>
      </c>
      <c r="F1807" s="24" t="inlineStr">
        <is>
          <t>भविष्य का भेजने का समय चुनें।</t>
        </is>
      </c>
      <c r="G1807" s="24" t="inlineStr">
        <is>
          <t>भविष्यातील पाठवण्याची वेळ निवडा.</t>
        </is>
      </c>
      <c r="H1807" s="24" t="inlineStr">
        <is>
          <t>ભવિષ્યનો મોકલવાનો સમય પસંદ કરો.</t>
        </is>
      </c>
      <c r="I1807" s="25" t="inlineStr">
        <is>
          <t>Not checked</t>
        </is>
      </c>
      <c r="J1807" s="25" t="n"/>
      <c r="K1807" s="23" t="n"/>
    </row>
    <row r="1808">
      <c r="A1808" s="23" t="n">
        <v>1807</v>
      </c>
      <c r="B1808" s="23" t="inlineStr">
        <is>
          <t>Messages from the server</t>
        </is>
      </c>
      <c r="C1808" s="23" t="inlineStr">
        <is>
          <t>Only an administrator can save a template for everyone.</t>
        </is>
      </c>
      <c r="D1808" s="24" t="inlineStr">
        <is>
          <t>அனைவருக்குமான வார்ப்புருவை நிர்வாகி மட்டுமே சேமிக்க முடியும்.</t>
        </is>
      </c>
      <c r="E1808" s="24" t="inlineStr">
        <is>
          <t>എല്ലാവർക്കുമുള്ള ടെംപ്ലേറ്റ് അഡ്മിനിസ്ട്രേറ്റർക്ക് മാത്രമേ സംരക്ഷിക്കാനാകൂ.</t>
        </is>
      </c>
      <c r="F1808" s="24" t="inlineStr">
        <is>
          <t>सबके लिए टेम्पलेट केवल व्यवस्थापक सहेज सकता है।</t>
        </is>
      </c>
      <c r="G1808" s="24" t="inlineStr">
        <is>
          <t>सर्वांसाठीचा टेम्पलेट फक्त प्रशासक जतन करू शकतात.</t>
        </is>
      </c>
      <c r="H1808" s="24" t="inlineStr">
        <is>
          <t>બધા માટેનો ટેમ્પલેટ ફક્ત વ્યવસ્થાપક સાચવી શકે છે.</t>
        </is>
      </c>
      <c r="I1808" s="25" t="inlineStr">
        <is>
          <t>Not checked</t>
        </is>
      </c>
      <c r="J1808" s="25" t="n"/>
      <c r="K1808" s="23" t="n"/>
    </row>
    <row r="1809">
      <c r="A1809" s="23" t="n">
        <v>1808</v>
      </c>
      <c r="B1809" s="23" t="inlineStr">
        <is>
          <t>Messages from the server</t>
        </is>
      </c>
      <c r="C1809" s="23" t="inlineStr">
        <is>
          <t>That category belongs to your organisation, so only an administrator can rename it.</t>
        </is>
      </c>
      <c r="D1809" s="24" t="inlineStr">
        <is>
          <t>அந்த வகை உங்கள் நிறுவனத்தினுடையது, எனவே நிர்வாகி மட்டுமே அதன் பெயரை மாற்ற முடியும்.</t>
        </is>
      </c>
      <c r="E1809" s="24" t="inlineStr">
        <is>
          <t>ആ വിഭാഗം നിങ്ങളുടെ സ്ഥാപനത്തിന്റേതാണ്, അതിനാൽ അഡ്മിനിസ്ട്രേറ്റർക്ക് മാത്രമേ പേരുമാറ്റാനാകൂ.</t>
        </is>
      </c>
      <c r="F1809" s="24" t="inlineStr">
        <is>
          <t>वह श्रेणी आपके संगठन की है, इसलिए केवल व्यवस्थापक उसका नाम बदल सकता है।</t>
        </is>
      </c>
      <c r="G1809" s="24" t="inlineStr">
        <is>
          <t>ती श्रेणी तुमच्या संस्थेची आहे, त्यामुळे फक्त प्रशासक तिचे नाव बदलू शकतात.</t>
        </is>
      </c>
      <c r="H1809" s="24" t="inlineStr">
        <is>
          <t>તે શ્રેણી તમારી સંસ્થાની છે, તેથી ફક્ત વ્યવસ્થાપક તેનું નામ બદલી શકે છે.</t>
        </is>
      </c>
      <c r="I1809" s="25" t="inlineStr">
        <is>
          <t>Not checked</t>
        </is>
      </c>
      <c r="J1809" s="25" t="n"/>
      <c r="K1809" s="23" t="n"/>
    </row>
    <row r="1810">
      <c r="A1810" s="23" t="n">
        <v>1809</v>
      </c>
      <c r="B1810" s="23" t="inlineStr">
        <is>
          <t>Messages from the server</t>
        </is>
      </c>
      <c r="C1810" s="23" t="inlineStr">
        <is>
          <t>That category is not available.</t>
        </is>
      </c>
      <c r="D1810" s="24" t="inlineStr">
        <is>
          <t>அந்த வகை கிடைக்கவில்லை.</t>
        </is>
      </c>
      <c r="E1810" s="24" t="inlineStr">
        <is>
          <t>ആ വിഭാഗം ലഭ്യമല്ല.</t>
        </is>
      </c>
      <c r="F1810" s="24" t="inlineStr">
        <is>
          <t>वह श्रेणी उपलब्ध नहीं है।</t>
        </is>
      </c>
      <c r="G1810" s="24" t="inlineStr">
        <is>
          <t>ती श्रेणी उपलब्ध नाही.</t>
        </is>
      </c>
      <c r="H1810" s="24" t="inlineStr">
        <is>
          <t>તે શ્રેણી ઉપલબ્ધ નથી.</t>
        </is>
      </c>
      <c r="I1810" s="25" t="inlineStr">
        <is>
          <t>Not checked</t>
        </is>
      </c>
      <c r="J1810" s="25" t="n"/>
      <c r="K1810" s="23" t="n"/>
    </row>
    <row r="1811">
      <c r="A1811" s="23" t="n">
        <v>1810</v>
      </c>
      <c r="B1811" s="23" t="inlineStr">
        <is>
          <t>Messages from the server</t>
        </is>
      </c>
      <c r="C1811" s="23" t="inlineStr">
        <is>
          <t>That category belongs to your organisation, so only an administrator can remove it.</t>
        </is>
      </c>
      <c r="D1811" s="24" t="inlineStr">
        <is>
          <t>அந்த வகை உங்கள் நிறுவனத்தினுடையது, எனவே நிர்வாகி மட்டுமே அதை நீக்க முடியும்.</t>
        </is>
      </c>
      <c r="E1811" s="24" t="inlineStr">
        <is>
          <t>ആ വിഭാഗം നിങ്ങളുടെ സ്ഥാപനത്തിന്റേതാണ്, അതിനാൽ അഡ്മിനിസ്ട്രേറ്റർക്ക് മാത്രമേ നീക്കാനാകൂ.</t>
        </is>
      </c>
      <c r="F1811" s="24" t="inlineStr">
        <is>
          <t>वह श्रेणी आपके संगठन की है, इसलिए केवल व्यवस्थापक उसे हटा सकता है।</t>
        </is>
      </c>
      <c r="G1811" s="24" t="inlineStr">
        <is>
          <t>ती श्रेणी तुमच्या संस्थेची आहे, त्यामुळे फक्त प्रशासक ती काढू शकतात.</t>
        </is>
      </c>
      <c r="H1811" s="24" t="inlineStr">
        <is>
          <t>તે શ્રેણી તમારી સંસ્થાની છે, તેથી ફક્ત વ્યવસ્થાપક તેને દૂર કરી શકે છે.</t>
        </is>
      </c>
      <c r="I1811" s="25" t="inlineStr">
        <is>
          <t>Not checked</t>
        </is>
      </c>
      <c r="J1811" s="25" t="n"/>
      <c r="K1811" s="23" t="n"/>
    </row>
    <row r="1812">
      <c r="A1812" s="23" t="n">
        <v>1811</v>
      </c>
      <c r="B1812" s="23" t="inlineStr">
        <is>
          <t>Messages from the server</t>
        </is>
      </c>
      <c r="C1812" s="23" t="inlineStr">
        <is>
          <t>Send one each needs at least one valid address in To, or a list with an address column.</t>
        </is>
      </c>
      <c r="D1812" s="24" t="inlineStr">
        <is>
          <t>ஒவ்வொருவருக்கும் தனியாக அனுப்ப To-வில் குறைந்தது ஒரு சரியான முகவரி, அல்லது முகவரி நெடுவரிசை உள்ள பட்டியல் தேவை.</t>
        </is>
      </c>
      <c r="E1812" s="24" t="inlineStr">
        <is>
          <t>ഓരോരുത്തർക്കും അയയ്ക്കാൻ To-യിൽ കുറഞ്ഞത് ഒരു ശരിയായ വിലാസം, അല്ലെങ്കിൽ വിലാസ നിരയുള്ള ഒരു പട്ടിക വേണം.</t>
        </is>
      </c>
      <c r="F1812" s="24" t="inlineStr">
        <is>
          <t>हर एक को भेजने के लिए To में कम से कम एक सही पता, या पते के कॉलम वाली सूची चाहिए।</t>
        </is>
      </c>
      <c r="G1812" s="24" t="inlineStr">
        <is>
          <t>प्रत्येकाला एक पाठवण्यासाठी To मध्ये किमान एक वैध पत्ता, किंवा पत्ता स्तंभ असलेली यादी हवी.</t>
        </is>
      </c>
      <c r="H1812" s="24" t="inlineStr">
        <is>
          <t>દરેકને એક મોકલવા માટે To માં ઓછામાં ઓછું એક સાચું સરનામું, અથવા સરનામાના કૉલમવાળી યાદી જોઈએ.</t>
        </is>
      </c>
      <c r="I1812" s="25" t="inlineStr">
        <is>
          <t>Not checked</t>
        </is>
      </c>
      <c r="J1812" s="25" t="n"/>
      <c r="K1812" s="23" t="n"/>
    </row>
    <row r="1813">
      <c r="A1813" s="23" t="n">
        <v>1812</v>
      </c>
      <c r="B1813" s="23" t="inlineStr">
        <is>
          <t>Messages from the server</t>
        </is>
      </c>
      <c r="C1813" s="23" t="inlineStr">
        <is>
          <t>Give the organisation a name.</t>
        </is>
      </c>
      <c r="D1813" s="24" t="inlineStr">
        <is>
          <t>நிறுவனத்திற்கு ஒரு பெயர் கொடுங்கள்.</t>
        </is>
      </c>
      <c r="E1813" s="24" t="inlineStr">
        <is>
          <t>സ്ഥാപനത്തിന് ഒരു പേര് നൽകുക.</t>
        </is>
      </c>
      <c r="F1813" s="24" t="inlineStr">
        <is>
          <t>संगठन को एक नाम दें।</t>
        </is>
      </c>
      <c r="G1813" s="24" t="inlineStr">
        <is>
          <t>संस्थेला नाव द्या.</t>
        </is>
      </c>
      <c r="H1813" s="24" t="inlineStr">
        <is>
          <t>સંસ્થાને નામ આપો.</t>
        </is>
      </c>
      <c r="I1813" s="25" t="inlineStr">
        <is>
          <t>Not checked</t>
        </is>
      </c>
      <c r="J1813" s="25" t="n"/>
      <c r="K1813" s="23" t="n"/>
    </row>
    <row r="1814">
      <c r="A1814" s="23" t="n">
        <v>1813</v>
      </c>
      <c r="B1814" s="23" t="inlineStr">
        <is>
          <t>Messages from the server</t>
        </is>
      </c>
      <c r="C1814" s="23" t="inlineStr">
        <is>
          <t>That is not an address.</t>
        </is>
      </c>
      <c r="D1814" s="24" t="inlineStr">
        <is>
          <t>அது ஒரு முகவரி அல்ல.</t>
        </is>
      </c>
      <c r="E1814" s="24" t="inlineStr">
        <is>
          <t>അതൊരു വിലാസമല്ല.</t>
        </is>
      </c>
      <c r="F1814" s="24" t="inlineStr">
        <is>
          <t>यह पता नहीं है।</t>
        </is>
      </c>
      <c r="G1814" s="24" t="inlineStr">
        <is>
          <t>हा पत्ता नाही.</t>
        </is>
      </c>
      <c r="H1814" s="24" t="inlineStr">
        <is>
          <t>એ સરનામું નથી.</t>
        </is>
      </c>
      <c r="I1814" s="25" t="inlineStr">
        <is>
          <t>Not checked</t>
        </is>
      </c>
      <c r="J1814" s="25" t="n"/>
      <c r="K1814" s="23" t="n"/>
    </row>
    <row r="1815">
      <c r="A1815" s="23" t="n">
        <v>1814</v>
      </c>
      <c r="B1815" s="23" t="inlineStr">
        <is>
          <t>Messages from the server</t>
        </is>
      </c>
      <c r="C1815" s="23" t="inlineStr">
        <is>
          <t>That address is already taken.</t>
        </is>
      </c>
      <c r="D1815" s="24" t="inlineStr">
        <is>
          <t>அந்த முகவரி ஏற்கெனவே பயன்பாட்டில் உள்ளது.</t>
        </is>
      </c>
      <c r="E1815" s="24" t="inlineStr">
        <is>
          <t>ആ വിലാസം ഇതിനകം എടുത്തിട്ടുണ്ട്.</t>
        </is>
      </c>
      <c r="F1815" s="24" t="inlineStr">
        <is>
          <t>वह पता पहले से लिया जा चुका है।</t>
        </is>
      </c>
      <c r="G1815" s="24" t="inlineStr">
        <is>
          <t>तो पत्ता आधीच घेतला आहे.</t>
        </is>
      </c>
      <c r="H1815" s="24" t="inlineStr">
        <is>
          <t>એ સરનામું પહેલેથી લેવાયેલું છે.</t>
        </is>
      </c>
      <c r="I1815" s="25" t="inlineStr">
        <is>
          <t>Not checked</t>
        </is>
      </c>
      <c r="J1815" s="25" t="n"/>
      <c r="K1815" s="23" t="n"/>
    </row>
    <row r="1816">
      <c r="A1816" s="23" t="n">
        <v>1815</v>
      </c>
      <c r="B1816" s="23" t="inlineStr">
        <is>
          <t>Messages from the server</t>
        </is>
      </c>
      <c r="C1816" s="23" t="inlineStr">
        <is>
          <t>Give the application a name.</t>
        </is>
      </c>
      <c r="D1816" s="24" t="inlineStr">
        <is>
          <t>பயன்பாட்டிற்கு ஒரு பெயர் கொடுங்கள்.</t>
        </is>
      </c>
      <c r="E1816" s="24" t="inlineStr">
        <is>
          <t>ആപ്ലിക്കേഷന് ഒരു പേര് നൽകുക.</t>
        </is>
      </c>
      <c r="F1816" s="24" t="inlineStr">
        <is>
          <t>एप्लिकेशन को एक नाम दें।</t>
        </is>
      </c>
      <c r="G1816" s="24" t="inlineStr">
        <is>
          <t>अॅप्लिकेशनला नाव द्या.</t>
        </is>
      </c>
      <c r="H1816" s="24" t="inlineStr">
        <is>
          <t>એપ્લિકેશનને નામ આપો.</t>
        </is>
      </c>
      <c r="I1816" s="25" t="inlineStr">
        <is>
          <t>Not checked</t>
        </is>
      </c>
      <c r="J1816" s="25" t="n"/>
      <c r="K1816" s="23" t="n"/>
    </row>
    <row r="1817">
      <c r="A1817" s="23" t="n">
        <v>1816</v>
      </c>
      <c r="B1817" s="23" t="inlineStr">
        <is>
          <t>Messages from the server</t>
        </is>
      </c>
      <c r="C1817" s="23" t="inlineStr">
        <is>
          <t>An application sends as an address on one of this organisation's domains.</t>
        </is>
      </c>
      <c r="D1817" s="24" t="inlineStr">
        <is>
          <t>ஒரு பயன்பாடு இந்த நிறுவனத்தின் டொமைன்களில் ஒன்றில் உள்ள முகவரியாக அனுப்புகிறது.</t>
        </is>
      </c>
      <c r="E1817" s="24" t="inlineStr">
        <is>
          <t>ഒരു ആപ്ലിക്കേഷൻ ഈ സ്ഥാപനത്തിന്റെ ഡൊമെയ്‌നുകളിലൊന്നിലെ വിലാസമായി അയയ്ക്കുന്നു.</t>
        </is>
      </c>
      <c r="F1817" s="24" t="inlineStr">
        <is>
          <t>एप्लिकेशन इस संगठन के किसी डोमेन के पते से भेजता है।</t>
        </is>
      </c>
      <c r="G1817" s="24" t="inlineStr">
        <is>
          <t>अॅप्लिकेशन या संस्थेच्या एखाद्या डोमेनवरील पत्त्याने पाठवते.</t>
        </is>
      </c>
      <c r="H1817" s="24" t="inlineStr">
        <is>
          <t>એપ્લિકેશન આ સંસ્થાના કોઈ ડોમેન પરના સરનામે મોકલે છે.</t>
        </is>
      </c>
      <c r="I1817" s="25" t="inlineStr">
        <is>
          <t>Not checked</t>
        </is>
      </c>
      <c r="J1817" s="25" t="n"/>
      <c r="K1817" s="23" t="n"/>
    </row>
    <row r="1818">
      <c r="A1818" s="23" t="n">
        <v>1817</v>
      </c>
      <c r="B1818" s="23" t="inlineStr">
        <is>
          <t>Messages from the server</t>
        </is>
      </c>
      <c r="C1818" s="23" t="inlineStr">
        <is>
          <t>Only an empty folder can be removed. Move its messages first.</t>
        </is>
      </c>
      <c r="D1818" s="24" t="inlineStr">
        <is>
          <t>காலியான கோப்புறையை மட்டுமே நீக்க முடியும். முதலில் அதன் செய்திகளை நகர்த்துங்கள்.</t>
        </is>
      </c>
      <c r="E1818" s="24" t="inlineStr">
        <is>
          <t>ശൂന്യമായ ഫോൾഡർ മാത്രമേ നീക്കാനാകൂ. ആദ്യം അതിലെ സന്ദേശങ്ങൾ മാറ്റുക.</t>
        </is>
      </c>
      <c r="F1818" s="24" t="inlineStr">
        <is>
          <t>केवल खाली फ़ोल्डर हटाया जा सकता है। पहले उसके संदेश हटाएँ।</t>
        </is>
      </c>
      <c r="G1818" s="24" t="inlineStr">
        <is>
          <t>फक्त रिकामे फोल्डर काढता येते. आधी त्यातील संदेश हलवा.</t>
        </is>
      </c>
      <c r="H1818" s="24" t="inlineStr">
        <is>
          <t>ફક્ત ખાલી ફોલ્ડર દૂર કરી શકાય છે. પહેલાં તેના સંદેશા ખસેડો.</t>
        </is>
      </c>
      <c r="I1818" s="25" t="inlineStr">
        <is>
          <t>Not checked</t>
        </is>
      </c>
      <c r="J1818" s="25" t="n"/>
      <c r="K1818" s="23" t="n"/>
    </row>
    <row r="1819">
      <c r="A1819" s="23" t="n">
        <v>1818</v>
      </c>
      <c r="B1819" s="23" t="inlineStr">
        <is>
          <t>Messages from the server</t>
        </is>
      </c>
      <c r="C1819" s="23" t="inlineStr">
        <is>
          <t>The message could not be kept for sending. Please try again.</t>
        </is>
      </c>
      <c r="D1819" s="24" t="inlineStr">
        <is>
          <t>அனுப்புவதற்காகச் செய்தியை வைத்திருக்க முடியவில்லை. மீண்டும் முயலுங்கள்.</t>
        </is>
      </c>
      <c r="E1819" s="24" t="inlineStr">
        <is>
          <t>അയയ്ക്കാനായി സന്ദേശം സൂക്ഷിക്കാനായില്ല. വീണ്ടും ശ്രമിക്കുക.</t>
        </is>
      </c>
      <c r="F1819" s="24" t="inlineStr">
        <is>
          <t>भेजने के लिए संदेश रखा नहीं जा सका। कृपया फिर से कोशिश करें।</t>
        </is>
      </c>
      <c r="G1819" s="24" t="inlineStr">
        <is>
          <t>पाठवण्यासाठी संदेश ठेवता आला नाही. कृपया पुन्हा प्रयत्न करा.</t>
        </is>
      </c>
      <c r="H1819" s="24" t="inlineStr">
        <is>
          <t>મોકલવા માટે સંદેશ રાખી શકાયો નહીં. કૃપા કરી ફરી પ્રયાસ કરો.</t>
        </is>
      </c>
      <c r="I1819" s="25" t="inlineStr">
        <is>
          <t>Not checked</t>
        </is>
      </c>
      <c r="J1819" s="25" t="n"/>
      <c r="K1819" s="23" t="n"/>
    </row>
    <row r="1820">
      <c r="A1820" s="23" t="n">
        <v>1819</v>
      </c>
      <c r="B1820" s="23" t="inlineStr">
        <is>
          <t>Messages from the server</t>
        </is>
      </c>
      <c r="C1820" s="23" t="inlineStr">
        <is>
          <t>That code is not right, and it has now been tried too often. Ask for a new one.</t>
        </is>
      </c>
      <c r="D1820" s="24" t="inlineStr">
        <is>
          <t>அந்தக் குறியீடு சரியில்லை, இப்போது அது பலமுறை முயற்சிக்கப்பட்டுவிட்டது. புதிய ஒன்றைக் கேளுங்கள்.</t>
        </is>
      </c>
      <c r="E1820" s="24" t="inlineStr">
        <is>
          <t>ആ കോഡ് ശരിയല്ല, ഇപ്പോൾ ഇത് വളരെയധികം തവണ ശ്രമിച്ചു. പുതിയൊരെണ്ണം ആവശ്യപ്പെടുക.</t>
        </is>
      </c>
      <c r="F1820" s="24" t="inlineStr">
        <is>
          <t>वह कोड सही नहीं है, और अब इसे बहुत बार आज़माया जा चुका है। नया कोड माँगें।</t>
        </is>
      </c>
      <c r="G1820" s="24" t="inlineStr">
        <is>
          <t>तो कोड बरोबर नाही, आणि आता तो खूप वेळा वापरून पाहिला गेला आहे. नवीन मागा.</t>
        </is>
      </c>
      <c r="H1820" s="24" t="inlineStr">
        <is>
          <t>તે કોડ સાચો નથી, અને હવે તે ઘણી વાર અજમાવાઈ ગયો છે. નવો માંગો.</t>
        </is>
      </c>
      <c r="I1820" s="25" t="inlineStr">
        <is>
          <t>Not checked</t>
        </is>
      </c>
      <c r="J1820" s="25" t="n"/>
      <c r="K1820" s="23" t="n"/>
    </row>
    <row r="1821">
      <c r="A1821" s="23" t="n">
        <v>1820</v>
      </c>
      <c r="B1821" s="23" t="inlineStr">
        <is>
          <t>Messages from the server</t>
        </is>
      </c>
      <c r="C1821" s="23" t="inlineStr">
        <is>
          <t>That code is not right. Check the message and try again.</t>
        </is>
      </c>
      <c r="D1821" s="24" t="inlineStr">
        <is>
          <t>அந்தக் குறியீடு சரியில்லை. செய்தியைச் சரிபார்த்து மீண்டும் முயலுங்கள்.</t>
        </is>
      </c>
      <c r="E1821" s="24" t="inlineStr">
        <is>
          <t>ആ കോഡ് ശരിയല്ല. സന്ദേശം പരിശോധിച്ച് വീണ്ടും ശ്രമിക്കുക.</t>
        </is>
      </c>
      <c r="F1821" s="24" t="inlineStr">
        <is>
          <t>वह कोड सही नहीं है। संदेश जाँचें और फिर से कोशिश करें।</t>
        </is>
      </c>
      <c r="G1821" s="24" t="inlineStr">
        <is>
          <t>तो कोड बरोबर नाही. संदेश तपासा आणि पुन्हा प्रयत्न करा.</t>
        </is>
      </c>
      <c r="H1821" s="24" t="inlineStr">
        <is>
          <t>તે કોડ સાચો નથી. સંદેશ તપાસીને ફરી પ્રયાસ કરો.</t>
        </is>
      </c>
      <c r="I1821" s="25" t="inlineStr">
        <is>
          <t>Not checked</t>
        </is>
      </c>
      <c r="J1821" s="25" t="n"/>
      <c r="K1821" s="23" t="n"/>
    </row>
    <row r="1822">
      <c r="A1822" s="23" t="n">
        <v>1821</v>
      </c>
      <c r="B1822" s="23" t="inlineStr">
        <is>
          <t>Messages from the server</t>
        </is>
      </c>
      <c r="C1822" s="23" t="inlineStr">
        <is>
          <t>The code could not be delivered. Ask your administrator.</t>
        </is>
      </c>
      <c r="D1822" s="24" t="inlineStr">
        <is>
          <t>குறியீட்டை அனுப்ப முடியவில்லை. உங்கள் நிர்வாகியைக் கேளுங்கள்.</t>
        </is>
      </c>
      <c r="E1822" s="24" t="inlineStr">
        <is>
          <t>കോഡ് എത്തിക്കാനായില്ല. നിങ്ങളുടെ അഡ്മിനിസ്ട്രേറ്ററോട് ചോദിക്കുക.</t>
        </is>
      </c>
      <c r="F1822" s="24" t="inlineStr">
        <is>
          <t>कोड नहीं पहुँचाया जा सका। अपने व्यवस्थापक से पूछें।</t>
        </is>
      </c>
      <c r="G1822" s="24" t="inlineStr">
        <is>
          <t>कोड पोहोचवता आला नाही. तुमच्या प्रशासकांना विचारा.</t>
        </is>
      </c>
      <c r="H1822" s="24" t="inlineStr">
        <is>
          <t>કોડ પહોંચાડી શકાયો નહીં. તમારા વ્યવસ્થાપકને પૂછો.</t>
        </is>
      </c>
      <c r="I1822" s="25" t="inlineStr">
        <is>
          <t>Not checked</t>
        </is>
      </c>
      <c r="J1822" s="25" t="n"/>
      <c r="K1822" s="23" t="n"/>
    </row>
    <row r="1823">
      <c r="A1823" s="23" t="n">
        <v>1822</v>
      </c>
      <c r="B1823" s="23" t="inlineStr">
        <is>
          <t>Messages from the server</t>
        </is>
      </c>
      <c r="C1823" s="23" t="inlineStr">
        <is>
          <t>This message has no text. Its content is in the attachment(s) listed alongside.</t>
        </is>
      </c>
      <c r="D1823" s="24" t="inlineStr">
        <is>
          <t>இந்தச் செய்தியில் உரை இல்லை. அதன் உள்ளடக்கம் அருகில் பட்டியலிடப்பட்ட இணைப்பு(களில்) உள்ளது.</t>
        </is>
      </c>
      <c r="E1823" s="24" t="inlineStr">
        <is>
          <t>ഈ സന്ദേശത്തിൽ വാചകമില്ല. ഇതിന്റെ ഉള്ളടക്കം അരികിൽ കാണിച്ചിരിക്കുന്ന അറ്റാച്ച്മെന്റ്(കളിൽ) ആണ്.</t>
        </is>
      </c>
      <c r="F1823" s="24" t="inlineStr">
        <is>
          <t>इस संदेश में कोई पाठ नहीं है। इसकी सामग्री साथ में दिए गए अटैचमेंट में है।</t>
        </is>
      </c>
      <c r="G1823" s="24" t="inlineStr">
        <is>
          <t>या संदेशात मजकूर नाही. त्याची सामग्री बाजूला दिलेल्या जोडणीत आहे.</t>
        </is>
      </c>
      <c r="H1823" s="24" t="inlineStr">
        <is>
          <t>આ સંદેશમાં કોઈ લખાણ નથી. તેની સામગ્રી બાજુમાં બતાવેલા જોડાણ(ણો)માં છે.</t>
        </is>
      </c>
      <c r="I1823" s="25" t="inlineStr">
        <is>
          <t>Not checked</t>
        </is>
      </c>
      <c r="J1823" s="25" t="n"/>
      <c r="K1823" s="23" t="n"/>
    </row>
    <row r="1824">
      <c r="A1824" s="23" t="n">
        <v>1823</v>
      </c>
      <c r="B1824" s="23" t="inlineStr">
        <is>
          <t>Messages from the server</t>
        </is>
      </c>
      <c r="C1824" s="23" t="inlineStr">
        <is>
          <t>This message has no text and no attachments.</t>
        </is>
      </c>
      <c r="D1824" s="24" t="inlineStr">
        <is>
          <t>இந்தச் செய்தியில் உரையும் இணைப்புகளும் இல்லை.</t>
        </is>
      </c>
      <c r="E1824" s="24" t="inlineStr">
        <is>
          <t>ഈ സന്ദേശത്തിൽ വാചകവും അറ്റാച്ച്മെന്റുകളും ഇല്ല.</t>
        </is>
      </c>
      <c r="F1824" s="24" t="inlineStr">
        <is>
          <t>इस संदेश में न पाठ है, न अटैचमेंट।</t>
        </is>
      </c>
      <c r="G1824" s="24" t="inlineStr">
        <is>
          <t>या संदेशात मजकूर नाही आणि जोडण्याही नाहीत.</t>
        </is>
      </c>
      <c r="H1824" s="24" t="inlineStr">
        <is>
          <t>આ સંદેશમાં ન લખાણ છે, ન જોડાણો.</t>
        </is>
      </c>
      <c r="I1824" s="25" t="inlineStr">
        <is>
          <t>Not checked</t>
        </is>
      </c>
      <c r="J1824" s="25" t="n"/>
      <c r="K1824" s="23" t="n"/>
    </row>
    <row r="1825">
      <c r="A1825" s="23" t="n">
        <v>1824</v>
      </c>
      <c r="B1825" s="23" t="inlineStr">
        <is>
          <t>Messages from the server</t>
        </is>
      </c>
      <c r="C1825" s="23" t="inlineStr">
        <is>
          <t>The browser's answer had no authenticator data.</t>
        </is>
      </c>
      <c r="D1825" s="24" t="inlineStr">
        <is>
          <t>உலாவியின் பதிலில் அங்கீகாரத் தரவு இல்லை.</t>
        </is>
      </c>
      <c r="E1825" s="24" t="inlineStr">
        <is>
          <t>ബ്രൗസറിന്റെ മറുപടിയിൽ പ്രാമാണീകരണ ഡാറ്റ ഇല്ലായിരുന്നു.</t>
        </is>
      </c>
      <c r="F1825" s="24" t="inlineStr">
        <is>
          <t>ब्राउज़र के उत्तर में प्रमाणीकरण डेटा नहीं था।</t>
        </is>
      </c>
      <c r="G1825" s="24" t="inlineStr">
        <is>
          <t>ब्राउझरच्या उत्तरात प्रमाणीकरण डेटा नव्हता.</t>
        </is>
      </c>
      <c r="H1825" s="24" t="inlineStr">
        <is>
          <t>બ્રાઉઝરના જવાબમાં પ્રમાણીકરણ ડેટા નહોતો.</t>
        </is>
      </c>
      <c r="I1825" s="25" t="inlineStr">
        <is>
          <t>Not checked</t>
        </is>
      </c>
      <c r="J1825" s="25" t="n"/>
      <c r="K1825" s="23" t="n"/>
    </row>
    <row r="1826">
      <c r="A1826" s="23" t="n">
        <v>1825</v>
      </c>
      <c r="B1826" s="23" t="inlineStr">
        <is>
          <t>Messages from the server</t>
        </is>
      </c>
      <c r="C1826" s="23" t="inlineStr">
        <is>
          <t>The browser did not return a new key.</t>
        </is>
      </c>
      <c r="D1826" s="24" t="inlineStr">
        <is>
          <t>உலாவி புதிய சாவியைத் தரவில்லை.</t>
        </is>
      </c>
      <c r="E1826" s="24" t="inlineStr">
        <is>
          <t>ബ്രൗസർ പുതിയ കീ നൽകിയില്ല.</t>
        </is>
      </c>
      <c r="F1826" s="24" t="inlineStr">
        <is>
          <t>ब्राउज़र ने नई कुंजी नहीं लौटाई।</t>
        </is>
      </c>
      <c r="G1826" s="24" t="inlineStr">
        <is>
          <t>ब्राउझरने नवीन की परत दिली नाही.</t>
        </is>
      </c>
      <c r="H1826" s="24" t="inlineStr">
        <is>
          <t>બ્રાઉઝરે નવી કી પાછી આપી નહીં.</t>
        </is>
      </c>
      <c r="I1826" s="25" t="inlineStr">
        <is>
          <t>Not checked</t>
        </is>
      </c>
      <c r="J1826" s="25" t="n"/>
      <c r="K1826" s="23" t="n"/>
    </row>
    <row r="1827">
      <c r="A1827" s="23" t="n">
        <v>1826</v>
      </c>
      <c r="B1827" s="23" t="inlineStr">
        <is>
          <t>Messages from the server</t>
        </is>
      </c>
      <c r="C1827" s="23" t="inlineStr">
        <is>
          <t>The key's id was cut short.</t>
        </is>
      </c>
      <c r="D1827" s="24" t="inlineStr">
        <is>
          <t>சாவியின் அடையாளம் துண்டிக்கப்பட்டிருந்தது.</t>
        </is>
      </c>
      <c r="E1827" s="24" t="inlineStr">
        <is>
          <t>കീയുടെ ഐഡി മുറിഞ്ഞുപോയി.</t>
        </is>
      </c>
      <c r="F1827" s="24" t="inlineStr">
        <is>
          <t>कुंजी की पहचान अधूरी थी।</t>
        </is>
      </c>
      <c r="G1827" s="24" t="inlineStr">
        <is>
          <t>कीची ओळख अपुरी होती.</t>
        </is>
      </c>
      <c r="H1827" s="24" t="inlineStr">
        <is>
          <t>કીની ઓળખ અધૂરી હતી.</t>
        </is>
      </c>
      <c r="I1827" s="25" t="inlineStr">
        <is>
          <t>Not checked</t>
        </is>
      </c>
      <c r="J1827" s="25" t="n"/>
      <c r="K1827" s="23" t="n"/>
    </row>
    <row r="1828">
      <c r="A1828" s="23" t="n">
        <v>1827</v>
      </c>
      <c r="B1828" s="23" t="inlineStr">
        <is>
          <t>Messages from the server</t>
        </is>
      </c>
      <c r="C1828" s="23" t="inlineStr">
        <is>
          <t>That kind of passkey is not supported. Use one made by this device, a phone or a security key.</t>
        </is>
      </c>
      <c r="D1828" s="24" t="inlineStr">
        <is>
          <t>அந்த வகை பாஸ்கீ ஆதரிக்கப்படவில்லை. இந்தச் சாதனம், ஒரு தொலைபேசி அல்லது பாதுகாப்புச் சாவியால் உருவாக்கப்பட்டதைப் பயன்படுத்துங்கள்.</t>
        </is>
      </c>
      <c r="E1828" s="24" t="inlineStr">
        <is>
          <t>ആ തരം പാസ്‌കീ പിന്തുണയ്ക്കുന്നില്ല. ഈ ഉപകരണം, ഒരു ഫോൺ അല്ലെങ്കിൽ സുരക്ഷാ കീ ഉണ്ടാക്കിയത് ഉപയോഗിക്കുക.</t>
        </is>
      </c>
      <c r="F1828" s="24" t="inlineStr">
        <is>
          <t>इस प्रकार की पासकी समर्थित नहीं है। इस डिवाइस, फ़ोन या सुरक्षा कुंजी से बनी पासकी उपयोग करें।</t>
        </is>
      </c>
      <c r="G1828" s="24" t="inlineStr">
        <is>
          <t>या प्रकारची पासकी समर्थित नाही. या डिव्हाइसने, फोनने किंवा सुरक्षा कीने बनवलेली वापरा.</t>
        </is>
      </c>
      <c r="H1828" s="24" t="inlineStr">
        <is>
          <t>આ પ્રકારની પાસકી સમર્થિત નથી. આ ઉપકરણ, ફોન કે સુરક્ષા કી દ્વારા બનાવેલી વાપરો.</t>
        </is>
      </c>
      <c r="I1828" s="25" t="inlineStr">
        <is>
          <t>Not checked</t>
        </is>
      </c>
      <c r="J1828" s="25" t="n"/>
      <c r="K1828" s="23" t="n"/>
    </row>
    <row r="1829">
      <c r="A1829" s="23" t="n">
        <v>1828</v>
      </c>
      <c r="B1829" s="23" t="inlineStr">
        <is>
          <t>Messages from the server</t>
        </is>
      </c>
      <c r="C1829" s="23" t="inlineStr">
        <is>
          <t>This passkey's counter went backwards, which happens when a key has been copied. It was not accepted.</t>
        </is>
      </c>
      <c r="D1829" s="24" t="inlineStr">
        <is>
          <t>இந்த பாஸ்கீயின் எண்ணிக்கை பின்னோக்கிச் சென்றது; ஒரு சாவி நகலெடுக்கப்பட்டால் இப்படி நடக்கும். இது ஏற்கப்படவில்லை.</t>
        </is>
      </c>
      <c r="E1829" s="24" t="inlineStr">
        <is>
          <t>ഈ പാസ്‌കീയുടെ കൗണ്ടർ പിന്നോട്ട് പോയി; ഒരു കീ പകർത്തിയാൽ ഇങ്ങനെ സംഭവിക്കും. ഇത് സ്വീകരിച്ചില്ല.</t>
        </is>
      </c>
      <c r="F1829" s="24" t="inlineStr">
        <is>
          <t>इस पासकी का काउंटर पीछे चला गया, जो कुंजी की नकल होने पर होता है। इसे स्वीकार नहीं किया गया।</t>
        </is>
      </c>
      <c r="G1829" s="24" t="inlineStr">
        <is>
          <t>या पासकीचा काउंटर मागे गेला, जे की कॉपी झाल्यावर घडते. ती स्वीकारली नाही.</t>
        </is>
      </c>
      <c r="H1829" s="24" t="inlineStr">
        <is>
          <t>આ પાસકીનું કાઉન્ટર પાછળ ગયું, જે કી નકલ થાય ત્યારે થાય છે. તે સ્વીકારાઈ નથી.</t>
        </is>
      </c>
      <c r="I1829" s="25" t="inlineStr">
        <is>
          <t>Not checked</t>
        </is>
      </c>
      <c r="J1829" s="25" t="n"/>
      <c r="K1829" s="23" t="n"/>
    </row>
    <row r="1830">
      <c r="A1830" s="23" t="n">
        <v>1829</v>
      </c>
      <c r="B1830" s="23" t="inlineStr">
        <is>
          <t>Messages from the server</t>
        </is>
      </c>
      <c r="C1830" s="23" t="inlineStr">
        <is>
          <t>The passkey's signature did not match.</t>
        </is>
      </c>
      <c r="D1830" s="24" t="inlineStr">
        <is>
          <t>பாஸ்கீயின் கையொப்பம் பொருந்தவில்லை.</t>
        </is>
      </c>
      <c r="E1830" s="24" t="inlineStr">
        <is>
          <t>പാസ്‌കീയുടെ ഒപ്പ് പൊരുത്തപ്പെട്ടില്ല.</t>
        </is>
      </c>
      <c r="F1830" s="24" t="inlineStr">
        <is>
          <t>पासकी का हस्ताक्षर मेल नहीं खाया।</t>
        </is>
      </c>
      <c r="G1830" s="24" t="inlineStr">
        <is>
          <t>पासकीची स्वाक्षरी जुळली नाही.</t>
        </is>
      </c>
      <c r="H1830" s="24" t="inlineStr">
        <is>
          <t>પાસકીની સહી મેળ ખાતી નથી.</t>
        </is>
      </c>
      <c r="I1830" s="25" t="inlineStr">
        <is>
          <t>Not checked</t>
        </is>
      </c>
      <c r="J1830" s="25" t="n"/>
      <c r="K1830" s="23" t="n"/>
    </row>
    <row r="1831">
      <c r="A1831" s="23" t="n">
        <v>1830</v>
      </c>
      <c r="B1831" s="23" t="inlineStr">
        <is>
          <t>Messages from the server</t>
        </is>
      </c>
      <c r="C1831" s="23" t="inlineStr">
        <is>
          <t>You already have a category called “{name}”.</t>
        </is>
      </c>
      <c r="D1831" s="24" t="inlineStr">
        <is>
          <t>“{name}” என்ற பெயரில் ஏற்கெனவே ஒரு வகை உள்ளது.</t>
        </is>
      </c>
      <c r="E1831" s="24" t="inlineStr">
        <is>
          <t>“{name}” എന്ന പേരിൽ നിങ്ങൾക്ക് ഇതിനകം ഒരു വിഭാഗമുണ്ട്.</t>
        </is>
      </c>
      <c r="F1831" s="24" t="inlineStr">
        <is>
          <t>आपके पास पहले से “{name}” नाम की श्रेणी है।</t>
        </is>
      </c>
      <c r="G1831" s="24" t="inlineStr">
        <is>
          <t>तुमच्याकडे आधीच “{name}” नावाची श्रेणी आहे.</t>
        </is>
      </c>
      <c r="H1831" s="24" t="inlineStr">
        <is>
          <t>તમારી પાસે પહેલેથી “{name}” નામની શ્રેણી છે.</t>
        </is>
      </c>
      <c r="I1831" s="25" t="inlineStr">
        <is>
          <t>Not checked</t>
        </is>
      </c>
      <c r="J1831" s="25" t="n"/>
      <c r="K1831" s="23" t="n"/>
    </row>
    <row r="1832">
      <c r="A1832" s="23" t="n">
        <v>1831</v>
      </c>
      <c r="B1832" s="23" t="inlineStr">
        <is>
          <t>Messages from the server</t>
        </is>
      </c>
      <c r="C1832" s="23" t="inlineStr">
        <is>
          <t>Send one each allows {limit} messages a day; {used} have gone today, and this would add {n}.</t>
        </is>
      </c>
      <c r="D1832" s="24" t="inlineStr">
        <is>
          <t>ஒவ்வொருவருக்கும் தனியாக அனுப்புதல் நாளொன்றுக்கு {limit} செய்திகளை அனுமதிக்கிறது; இன்று {used} சென்றுவிட்டன, இது {n} சேர்க்கும்.</t>
        </is>
      </c>
      <c r="E1832" s="24" t="inlineStr">
        <is>
          <t>ഓരോരുത്തർക്കും അയയ്ക്കൽ ദിവസം {limit} സന്ദേശങ്ങൾ അനുവദിക്കുന്നു; ഇന്ന് {used} പോയി, ഇത് {n} കൂടി ചേർക്കും.</t>
        </is>
      </c>
      <c r="F1832" s="24" t="inlineStr">
        <is>
          <t>हर एक को भेजना दिन में {limit} संदेशों की अनुमति देता है; आज {used} जा चुके हैं, और यह {n} और जोड़ेगा।</t>
        </is>
      </c>
      <c r="G1832" s="24" t="inlineStr">
        <is>
          <t>प्रत्येकाला एक पाठवणे दिवसाला {limit} संदेशांची परवानगी देते; आज {used} गेले आहेत, आणि हे {n} वाढवेल.</t>
        </is>
      </c>
      <c r="H1832" s="24" t="inlineStr">
        <is>
          <t>દરેકને એક મોકલવું દિવસમાં {limit} સંદેશાની મંજૂરી આપે છે; આજે {used} ગયા છે, અને આ {n} ઉમેરશે.</t>
        </is>
      </c>
      <c r="I1832" s="25" t="inlineStr">
        <is>
          <t>Not checked</t>
        </is>
      </c>
      <c r="J1832" s="25" t="n"/>
      <c r="K1832" s="23" t="n"/>
    </row>
    <row r="1833">
      <c r="A1833" s="23" t="n">
        <v>1832</v>
      </c>
      <c r="B1833" s="23" t="inlineStr">
        <is>
          <t>Messages from the server</t>
        </is>
      </c>
      <c r="C1833" s="23" t="inlineStr">
        <is>
          <t>The administrator's address must be at {domain}.</t>
        </is>
      </c>
      <c r="D1833" s="24" t="inlineStr">
        <is>
          <t>நிர்வாகியின் முகவரி {domain} இல் இருக்க வேண்டும்.</t>
        </is>
      </c>
      <c r="E1833" s="24" t="inlineStr">
        <is>
          <t>അഡ്മിനിസ്ട്രേറ്ററുടെ വിലാസം {domain}-ൽ ആയിരിക്കണം.</t>
        </is>
      </c>
      <c r="F1833" s="24" t="inlineStr">
        <is>
          <t>व्यवस्थापक का पता {domain} पर होना चाहिए।</t>
        </is>
      </c>
      <c r="G1833" s="24" t="inlineStr">
        <is>
          <t>प्रशासकाचा पत्ता {domain} वर असावा.</t>
        </is>
      </c>
      <c r="H1833" s="24" t="inlineStr">
        <is>
          <t>વ્યવસ્થાપકનું સરનામું {domain} પર હોવું જોઈએ.</t>
        </is>
      </c>
      <c r="I1833" s="25" t="inlineStr">
        <is>
          <t>Not checked</t>
        </is>
      </c>
      <c r="J1833" s="25" t="n"/>
      <c r="K1833" s="23" t="n"/>
    </row>
    <row r="1834">
      <c r="A1834" s="23" t="n">
        <v>1833</v>
      </c>
      <c r="B1834" s="23" t="inlineStr">
        <is>
          <t>Messages from the server</t>
        </is>
      </c>
      <c r="C1834" s="23" t="inlineStr">
        <is>
          <t>This organisation has its {n} people. Ask the Anjal operator to raise the limit.</t>
        </is>
      </c>
      <c r="D1834" s="24" t="inlineStr">
        <is>
          <t>இந்த நிறுவனத்தில் அதன் {n} பேர் உள்ளனர். வரம்பை உயர்த்த Anjal இயக்குநரைக் கேளுங்கள்.</t>
        </is>
      </c>
      <c r="E1834" s="24" t="inlineStr">
        <is>
          <t>ഈ സ്ഥാപനത്തിൽ അതിന്റെ {n} പേർ ഉണ്ട്. പരിധി ഉയർത്താൻ Anjal ഓപ്പറേറ്ററോട് ചോദിക്കുക.</t>
        </is>
      </c>
      <c r="F1834" s="24" t="inlineStr">
        <is>
          <t>इस संगठन के {n} लोग पूरे हो चुके हैं। सीमा बढ़ाने के लिए Anjal संचालक से कहें।</t>
        </is>
      </c>
      <c r="G1834" s="24" t="inlineStr">
        <is>
          <t>या संस्थेचे {n} लोक पूर्ण झाले आहेत. मर्यादा वाढवण्यासाठी Anjal संचालकांना सांगा.</t>
        </is>
      </c>
      <c r="H1834" s="24" t="inlineStr">
        <is>
          <t>આ સંસ્થાના {n} લોકો પૂરા થઈ ગયા છે. મર્યાદા વધારવા Anjal સંચાલકને કહો.</t>
        </is>
      </c>
      <c r="I1834" s="25" t="inlineStr">
        <is>
          <t>Not checked</t>
        </is>
      </c>
      <c r="J1834" s="25" t="n"/>
      <c r="K1834" s="23" t="n"/>
    </row>
    <row r="1835">
      <c r="A1835" s="23" t="n">
        <v>1834</v>
      </c>
      <c r="B1835" s="23" t="inlineStr">
        <is>
          <t>Messages from the server</t>
        </is>
      </c>
      <c r="C1835" s="23" t="inlineStr">
        <is>
          <t>Trash is kept {min} to {max} days.</t>
        </is>
      </c>
      <c r="D1835" s="24" t="inlineStr">
        <is>
          <t>குப்பைத்தொட்டி {min} முதல் {max} நாட்கள் வைக்கப்படும்.</t>
        </is>
      </c>
      <c r="E1835" s="24" t="inlineStr">
        <is>
          <t>ട്രാഷ് {min} മുതൽ {max} ദിവസം വരെ സൂക്ഷിക്കും.</t>
        </is>
      </c>
      <c r="F1835" s="24" t="inlineStr">
        <is>
          <t>ट्रैश {min} से {max} दिन तक रखा जाता है।</t>
        </is>
      </c>
      <c r="G1835" s="24" t="inlineStr">
        <is>
          <t>ट्रॅश {min} ते {max} दिवस ठेवला जातो.</t>
        </is>
      </c>
      <c r="H1835" s="24" t="inlineStr">
        <is>
          <t>ટ્રેશ {min} થી {max} દિવસ સુધી રાખવામાં આવે છે.</t>
        </is>
      </c>
      <c r="I1835" s="25" t="inlineStr">
        <is>
          <t>Not checked</t>
        </is>
      </c>
      <c r="J1835" s="25" t="n"/>
      <c r="K1835" s="23" t="n"/>
    </row>
    <row r="1836">
      <c r="A1836" s="23" t="n">
        <v>1835</v>
      </c>
      <c r="B1836" s="23" t="inlineStr">
        <is>
          <t>Messages from the server</t>
        </is>
      </c>
      <c r="C1836" s="23" t="inlineStr">
        <is>
          <t>The longest a person may choose is from the organisation's setting ({n} days) up to {max} days.</t>
        </is>
      </c>
      <c r="D1836" s="24" t="inlineStr">
        <is>
          <t>ஒருவர் தேர்வு செய்யக்கூடிய அதிகபட்சம் நிறுவனத்தின் அமைப்பிலிருந்து ({n} நாட்கள்) {max} நாட்கள் வரை.</t>
        </is>
      </c>
      <c r="E1836" s="24" t="inlineStr">
        <is>
          <t>ഒരാൾക്ക് തിരഞ്ഞെടുക്കാവുന്ന പരമാവധി സ്ഥാപനത്തിന്റെ ക്രമീകരണം ({n} ദിവസം) മുതൽ {max} ദിവസം വരെ.</t>
        </is>
      </c>
      <c r="F1836" s="24" t="inlineStr">
        <is>
          <t>कोई व्यक्ति अधिकतम संगठन की सेटिंग ({n} दिन) से {max} दिन तक चुन सकता है।</t>
        </is>
      </c>
      <c r="G1836" s="24" t="inlineStr">
        <is>
          <t>व्यक्ती निवडू शकेल अशी कमाल मुदत संस्थेच्या सेटिंगपासून ({n} दिवस) {max} दिवसांपर्यंत.</t>
        </is>
      </c>
      <c r="H1836" s="24" t="inlineStr">
        <is>
          <t>વ્યક્તિ પસંદ કરી શકે તે મહત્તમ સંસ્થાના સેટિંગ ({n} દિવસ) થી {max} દિવસ સુધી.</t>
        </is>
      </c>
      <c r="I1836" s="25" t="inlineStr">
        <is>
          <t>Not checked</t>
        </is>
      </c>
      <c r="J1836" s="25" t="n"/>
      <c r="K1836" s="23" t="n"/>
    </row>
    <row r="1837">
      <c r="A1837" s="23" t="n">
        <v>1836</v>
      </c>
      <c r="B1837" s="23" t="inlineStr">
        <is>
          <t>Messages from the server</t>
        </is>
      </c>
      <c r="C1837" s="23" t="inlineStr">
        <is>
          <t>Junk is kept 7 to {max} days.</t>
        </is>
      </c>
      <c r="D1837" s="24" t="inlineStr">
        <is>
          <t>குப்பை அஞ்சல் 7 முதல் {max} நாட்கள் வைக்கப்படும்.</t>
        </is>
      </c>
      <c r="E1837" s="24" t="inlineStr">
        <is>
          <t>ജങ്ക് 7 മുതൽ {max} ദിവസം വരെ സൂക്ഷിക്കും.</t>
        </is>
      </c>
      <c r="F1837" s="24" t="inlineStr">
        <is>
          <t>जंक 7 से {max} दिन तक रखा जाता है।</t>
        </is>
      </c>
      <c r="G1837" s="24" t="inlineStr">
        <is>
          <t>जंक 7 ते {max} दिवस ठेवले जाते.</t>
        </is>
      </c>
      <c r="H1837" s="24" t="inlineStr">
        <is>
          <t>જંક 7 થી {max} દિવસ સુધી રાખવામાં આવે છે.</t>
        </is>
      </c>
      <c r="I1837" s="25" t="inlineStr">
        <is>
          <t>Not checked</t>
        </is>
      </c>
      <c r="J1837" s="25" t="n"/>
      <c r="K1837" s="23" t="n"/>
    </row>
    <row r="1838">
      <c r="A1838" s="23" t="n">
        <v>1837</v>
      </c>
      <c r="B1838" s="23" t="inlineStr">
        <is>
          <t>Messages from the server</t>
        </is>
      </c>
      <c r="C1838" s="23" t="inlineStr">
        <is>
          <t>You have used that password before. Choose one different from your last {n}.</t>
        </is>
      </c>
      <c r="D1838" s="24" t="inlineStr">
        <is>
          <t>அந்தக் கடவுச்சொல்லை முன்பு பயன்படுத்தியுள்ளீர்கள். உங்கள் கடைசி {n} இலிருந்து வேறுபட்டதைத் தேர்ந்தெடுங்கள்.</t>
        </is>
      </c>
      <c r="E1838" s="24" t="inlineStr">
        <is>
          <t>നിങ്ങൾ ആ പാസ്‌വേഡ് മുമ്പ് ഉപയോഗിച്ചിട്ടുണ്ട്. അവസാനത്തെ {n} എണ്ണത്തിൽ നിന്ന് വ്യത്യസ്തമായ ഒന്ന് തിരഞ്ഞെടുക്കുക.</t>
        </is>
      </c>
      <c r="F1838" s="24" t="inlineStr">
        <is>
          <t>आप यह पासवर्ड पहले उपयोग कर चुके हैं। अपने पिछले {n} से अलग पासवर्ड चुनें।</t>
        </is>
      </c>
      <c r="G1838" s="24" t="inlineStr">
        <is>
          <t>तुम्ही हा पासवर्ड आधी वापरला आहे. तुमच्या शेवटच्या {n} पेक्षा वेगळा निवडा.</t>
        </is>
      </c>
      <c r="H1838" s="24" t="inlineStr">
        <is>
          <t>તમે આ પાસવર્ડ પહેલાં વાપર્યો છે. તમારા છેલ્લા {n} થી અલગ પસંદ કરો.</t>
        </is>
      </c>
      <c r="I1838" s="25" t="inlineStr">
        <is>
          <t>Not checked</t>
        </is>
      </c>
      <c r="J1838" s="25" t="n"/>
      <c r="K1838" s="23" t="n"/>
    </row>
    <row r="1839">
      <c r="A1839" s="23" t="n">
        <v>1838</v>
      </c>
      <c r="B1839" s="23" t="inlineStr">
        <is>
          <t>Messages from the server</t>
        </is>
      </c>
      <c r="C1839" s="23" t="inlineStr">
        <is>
          <t>Passwords must be at least {min} characters, and an organisation may ask for up to {max}.</t>
        </is>
      </c>
      <c r="D1839" s="24" t="inlineStr">
        <is>
          <t>கடவுச்சொற்கள் குறைந்தது {min} எழுத்துகள் இருக்க வேண்டும்; ஒரு நிறுவனம் {max} வரை கேட்கலாம்.</t>
        </is>
      </c>
      <c r="E1839" s="24" t="inlineStr">
        <is>
          <t>പാസ്‌വേഡുകൾക്ക് കുറഞ്ഞത് {min} അക്ഷരങ്ങൾ വേണം; ഒരു സ്ഥാപനത്തിന് {max} വരെ ആവശ്യപ്പെടാം.</t>
        </is>
      </c>
      <c r="F1839" s="24" t="inlineStr">
        <is>
          <t>पासवर्ड कम से कम {min} अक्षर का होना चाहिए, और संगठन {max} तक माँग सकता है।</t>
        </is>
      </c>
      <c r="G1839" s="24" t="inlineStr">
        <is>
          <t>पासवर्ड किमान {min} अक्षरांचा असावा, आणि संस्था {max} पर्यंत मागू शकते.</t>
        </is>
      </c>
      <c r="H1839" s="24" t="inlineStr">
        <is>
          <t>પાસવર્ડ ઓછામાં ઓછા {min} અક્ષરનો હોવો જોઈએ, અને સંસ્થા {max} સુધી માંગી શકે છે.</t>
        </is>
      </c>
      <c r="I1839" s="25" t="inlineStr">
        <is>
          <t>Not checked</t>
        </is>
      </c>
      <c r="J1839" s="25" t="n"/>
      <c r="K1839" s="23" t="n"/>
    </row>
    <row r="1840">
      <c r="A1840" s="23" t="n">
        <v>1839</v>
      </c>
      <c r="B1840" s="23" t="inlineStr">
        <is>
          <t>Messages from the server</t>
        </is>
      </c>
      <c r="C1840" s="23" t="inlineStr">
        <is>
          <t>Idle sign-out on a shared computer is at most {n} minutes.</t>
        </is>
      </c>
      <c r="D1840" s="24" t="inlineStr">
        <is>
          <t>பகிரப்பட்ட கணினியில் செயலற்ற நிலையில் வெளியேற்றம் அதிகபட்சம் {n} நிமிடங்கள்.</t>
        </is>
      </c>
      <c r="E1840" s="24" t="inlineStr">
        <is>
          <t>പങ്കിട്ട കമ്പ്യൂട്ടറിൽ നിഷ്‌ക്രിയ സൈൻ-ഔട്ട് പരമാവധി {n} മിനിറ്റ്.</t>
        </is>
      </c>
      <c r="F1840" s="24" t="inlineStr">
        <is>
          <t>साझा कंप्यूटर पर निष्क्रिय साइन-आउट अधिकतम {n} मिनट है।</t>
        </is>
      </c>
      <c r="G1840" s="24" t="inlineStr">
        <is>
          <t>सामायिक संगणकावर निष्क्रिय साइन-आउट कमाल {n} मिनिटे.</t>
        </is>
      </c>
      <c r="H1840" s="24" t="inlineStr">
        <is>
          <t>વહેંચાયેલા કમ્પ્યુટર પર નિષ્ક્રિય સાઇન-આઉટ વધુમાં વધુ {n} મિનિટ.</t>
        </is>
      </c>
      <c r="I1840" s="25" t="inlineStr">
        <is>
          <t>Not checked</t>
        </is>
      </c>
      <c r="J1840" s="25" t="n"/>
      <c r="K1840" s="23" t="n"/>
    </row>
    <row r="1841">
      <c r="A1841" s="23" t="n">
        <v>1840</v>
      </c>
      <c r="B1841" s="23" t="inlineStr">
        <is>
          <t>Messages from the server</t>
        </is>
      </c>
      <c r="C1841" s="23" t="inlineStr">
        <is>
          <t>Idle sign-out on a person's own device is at most {n} hours.</t>
        </is>
      </c>
      <c r="D1841" s="24" t="inlineStr">
        <is>
          <t>ஒருவரின் சொந்தச் சாதனத்தில் செயலற்ற நிலையில் வெளியேற்றம் அதிகபட்சம் {n} மணி நேரம்.</t>
        </is>
      </c>
      <c r="E1841" s="24" t="inlineStr">
        <is>
          <t>ഒരാളുടെ സ്വന്തം ഉപകരണത്തിൽ നിഷ്‌ക്രിയ സൈൻ-ഔട്ട് പരമാവധി {n} മണിക്കൂർ.</t>
        </is>
      </c>
      <c r="F1841" s="24" t="inlineStr">
        <is>
          <t>किसी व्यक्ति के अपने डिवाइस पर निष्क्रिय साइन-आउट अधिकतम {n} घंटे है।</t>
        </is>
      </c>
      <c r="G1841" s="24" t="inlineStr">
        <is>
          <t>व्यक्तीच्या स्वतःच्या डिव्हाइसवर निष्क्रिय साइन-आउट कमाल {n} तास.</t>
        </is>
      </c>
      <c r="H1841" s="24" t="inlineStr">
        <is>
          <t>વ્યક્તિના પોતાના ઉપકરણ પર નિષ્ક્રિય સાઇન-આઉટ વધુમાં વધુ {n} કલાક.</t>
        </is>
      </c>
      <c r="I1841" s="25" t="inlineStr">
        <is>
          <t>Not checked</t>
        </is>
      </c>
      <c r="J1841" s="25" t="n"/>
      <c r="K1841" s="23" t="n"/>
    </row>
    <row r="1842">
      <c r="A1842" s="23" t="n">
        <v>1841</v>
      </c>
      <c r="B1842" s="23" t="inlineStr">
        <is>
          <t>Messages from the server</t>
        </is>
      </c>
      <c r="C1842" s="23" t="inlineStr">
        <is>
          <t>Staying signed in is at most {n} days.</t>
        </is>
      </c>
      <c r="D1842" s="24" t="inlineStr">
        <is>
          <t>உள்நுழைந்தே இருப்பது அதிகபட்சம் {n} நாட்கள்.</t>
        </is>
      </c>
      <c r="E1842" s="24" t="inlineStr">
        <is>
          <t>സൈൻ ഇൻ ചെയ്തിരിക്കുന്നത് പരമാവധി {n} ദിവസം.</t>
        </is>
      </c>
      <c r="F1842" s="24" t="inlineStr">
        <is>
          <t>साइन इन बने रहना अधिकतम {n} दिन है।</t>
        </is>
      </c>
      <c r="G1842" s="24" t="inlineStr">
        <is>
          <t>साइन इन राहणे कमाल {n} दिवस.</t>
        </is>
      </c>
      <c r="H1842" s="24" t="inlineStr">
        <is>
          <t>સાઇન ઇન રહેવું વધુમાં વધુ {n} દિવસ.</t>
        </is>
      </c>
      <c r="I1842" s="25" t="inlineStr">
        <is>
          <t>Not checked</t>
        </is>
      </c>
      <c r="J1842" s="25" t="n"/>
      <c r="K1842" s="23" t="n"/>
    </row>
    <row r="1843">
      <c r="A1843" s="23" t="n">
        <v>1842</v>
      </c>
      <c r="B1843" s="23" t="inlineStr">
        <is>
          <t>Messages from the server</t>
        </is>
      </c>
      <c r="C1843" s="23" t="inlineStr">
        <is>
          <t>A device can be trusted for at most {n} days.</t>
        </is>
      </c>
      <c r="D1843" s="24" t="inlineStr">
        <is>
          <t>ஒரு சாதனத்தை அதிகபட்சம் {n} நாட்கள் நம்பலாம்.</t>
        </is>
      </c>
      <c r="E1843" s="24" t="inlineStr">
        <is>
          <t>ഒരു ഉപകരണത്തെ പരമാവധി {n} ദിവസം വിശ്വസിക്കാം.</t>
        </is>
      </c>
      <c r="F1843" s="24" t="inlineStr">
        <is>
          <t>किसी डिवाइस पर अधिकतम {n} दिन भरोसा किया जा सकता है।</t>
        </is>
      </c>
      <c r="G1843" s="24" t="inlineStr">
        <is>
          <t>डिव्हाइसवर कमाल {n} दिवस विश्वास ठेवता येतो.</t>
        </is>
      </c>
      <c r="H1843" s="24" t="inlineStr">
        <is>
          <t>ઉપકરણ પર વધુમાં વધુ {n} દિવસ વિશ્વાસ રાખી શકાય.</t>
        </is>
      </c>
      <c r="I1843" s="25" t="inlineStr">
        <is>
          <t>Not checked</t>
        </is>
      </c>
      <c r="J1843" s="25" t="n"/>
      <c r="K1843" s="23" t="n"/>
    </row>
    <row r="1844">
      <c r="A1844" s="23" t="n">
        <v>1843</v>
      </c>
      <c r="B1844" s="23" t="inlineStr">
        <is>
          <t>Webmail screens</t>
        </is>
      </c>
      <c r="C1844" s="23" t="inlineStr">
        <is>
          <t>Link address</t>
        </is>
      </c>
      <c r="D1844" s="24" t="inlineStr">
        <is>
          <t>இணைப்பு முகவரி</t>
        </is>
      </c>
      <c r="E1844" s="24" t="inlineStr">
        <is>
          <t>ലിങ്ക് വിലാസം</t>
        </is>
      </c>
      <c r="F1844" s="24" t="inlineStr">
        <is>
          <t>लिंक का पता</t>
        </is>
      </c>
      <c r="G1844" s="24" t="inlineStr">
        <is>
          <t>दुव्याचा पत्ता</t>
        </is>
      </c>
      <c r="H1844" s="24" t="inlineStr">
        <is>
          <t>લિંકનું સરનામું</t>
        </is>
      </c>
      <c r="I1844" s="25" t="inlineStr">
        <is>
          <t>Not checked</t>
        </is>
      </c>
      <c r="J1844" s="25" t="n"/>
      <c r="K1844" s="23" t="n"/>
    </row>
    <row r="1845">
      <c r="A1845" s="23" t="n">
        <v>1844</v>
      </c>
      <c r="B1845" s="23" t="inlineStr">
        <is>
          <t>Webmail screens</t>
        </is>
      </c>
      <c r="C1845" s="23" t="inlineStr">
        <is>
          <t>name@hospital.example or @hospital.example</t>
        </is>
      </c>
      <c r="D1845" s="24" t="inlineStr">
        <is>
          <t>name@hospital.example அல்லது @hospital.example</t>
        </is>
      </c>
      <c r="E1845" s="24" t="inlineStr">
        <is>
          <t>name@hospital.example അല്ലെങ്കിൽ @hospital.example</t>
        </is>
      </c>
      <c r="F1845" s="24" t="inlineStr">
        <is>
          <t>name@hospital.example या @hospital.example</t>
        </is>
      </c>
      <c r="G1845" s="24" t="inlineStr">
        <is>
          <t>name@hospital.example किंवा @hospital.example</t>
        </is>
      </c>
      <c r="H1845" s="24" t="inlineStr">
        <is>
          <t>name@hospital.example અથવા @hospital.example</t>
        </is>
      </c>
      <c r="I1845" s="25" t="inlineStr">
        <is>
          <t>Not checked</t>
        </is>
      </c>
      <c r="J1845" s="25" t="n"/>
      <c r="K1845" s="23" t="n"/>
    </row>
    <row r="1846">
      <c r="A1846" s="23" t="n">
        <v>1845</v>
      </c>
      <c r="B1846" s="23" t="inlineStr">
        <is>
          <t>Webmail screens</t>
        </is>
      </c>
      <c r="C1846" s="23" t="inlineStr">
        <is>
          <t>{used} of {quota}</t>
        </is>
      </c>
      <c r="D1846" s="24" t="inlineStr">
        <is>
          <t>{quota} இல் {used}</t>
        </is>
      </c>
      <c r="E1846" s="24" t="inlineStr">
        <is>
          <t>{quota}-ൽ {used}</t>
        </is>
      </c>
      <c r="F1846" s="24" t="inlineStr">
        <is>
          <t>{quota} में से {used}</t>
        </is>
      </c>
      <c r="G1846" s="24" t="inlineStr">
        <is>
          <t>{quota} पैकी {used}</t>
        </is>
      </c>
      <c r="H1846" s="24" t="inlineStr">
        <is>
          <t>{quota} માંથી {used}</t>
        </is>
      </c>
      <c r="I1846" s="25" t="inlineStr">
        <is>
          <t>Not checked</t>
        </is>
      </c>
      <c r="J1846" s="25" t="n"/>
      <c r="K1846" s="23" t="n"/>
    </row>
    <row r="1847">
      <c r="A1847" s="23" t="n">
        <v>1846</v>
      </c>
      <c r="B1847" s="23" t="inlineStr">
        <is>
          <t>Webmail screens</t>
        </is>
      </c>
      <c r="C1847" s="23" t="inlineStr">
        <is>
          <t>move</t>
        </is>
      </c>
      <c r="D1847" s="24" t="inlineStr">
        <is>
          <t>நகர்த்து</t>
        </is>
      </c>
      <c r="E1847" s="24" t="inlineStr">
        <is>
          <t>നീങ്ങുക</t>
        </is>
      </c>
      <c r="F1847" s="24" t="inlineStr">
        <is>
          <t>चलें</t>
        </is>
      </c>
      <c r="G1847" s="24" t="inlineStr">
        <is>
          <t>हलवा</t>
        </is>
      </c>
      <c r="H1847" s="24" t="inlineStr">
        <is>
          <t>ખસો</t>
        </is>
      </c>
      <c r="I1847" s="25" t="inlineStr">
        <is>
          <t>Not checked</t>
        </is>
      </c>
      <c r="J1847" s="25" t="n"/>
      <c r="K1847" s="23" t="n"/>
    </row>
    <row r="1848">
      <c r="A1848" s="23" t="n">
        <v>1847</v>
      </c>
      <c r="B1848" s="23" t="inlineStr">
        <is>
          <t>Webmail screens</t>
        </is>
      </c>
      <c r="C1848" s="23" t="inlineStr">
        <is>
          <t>open</t>
        </is>
      </c>
      <c r="D1848" s="24" t="inlineStr">
        <is>
          <t>திற</t>
        </is>
      </c>
      <c r="E1848" s="24" t="inlineStr">
        <is>
          <t>തുറക്കുക</t>
        </is>
      </c>
      <c r="F1848" s="24" t="inlineStr">
        <is>
          <t>खोलें</t>
        </is>
      </c>
      <c r="G1848" s="24" t="inlineStr">
        <is>
          <t>उघडा</t>
        </is>
      </c>
      <c r="H1848" s="24" t="inlineStr">
        <is>
          <t>ખોલો</t>
        </is>
      </c>
      <c r="I1848" s="25" t="inlineStr">
        <is>
          <t>Not checked</t>
        </is>
      </c>
      <c r="J1848" s="25" t="n"/>
      <c r="K1848" s="23" t="n"/>
    </row>
    <row r="1849">
      <c r="A1849" s="23" t="n">
        <v>1848</v>
      </c>
      <c r="B1849" s="23" t="inlineStr">
        <is>
          <t>Webmail screens</t>
        </is>
      </c>
      <c r="C1849" s="23" t="inlineStr">
        <is>
          <t>reply</t>
        </is>
      </c>
      <c r="D1849" s="24" t="inlineStr">
        <is>
          <t>பதில்</t>
        </is>
      </c>
      <c r="E1849" s="24" t="inlineStr">
        <is>
          <t>മറുപടി</t>
        </is>
      </c>
      <c r="F1849" s="24" t="inlineStr">
        <is>
          <t>जवाब</t>
        </is>
      </c>
      <c r="G1849" s="24" t="inlineStr">
        <is>
          <t>उत्तर</t>
        </is>
      </c>
      <c r="H1849" s="24" t="inlineStr">
        <is>
          <t>જવાબ</t>
        </is>
      </c>
      <c r="I1849" s="25" t="inlineStr">
        <is>
          <t>Not checked</t>
        </is>
      </c>
      <c r="J1849" s="25" t="n"/>
      <c r="K1849" s="23" t="n"/>
    </row>
    <row r="1850">
      <c r="A1850" s="23" t="n">
        <v>1849</v>
      </c>
      <c r="B1850" s="23" t="inlineStr">
        <is>
          <t>Webmail screens</t>
        </is>
      </c>
      <c r="C1850" s="23" t="inlineStr">
        <is>
          <t>trash</t>
        </is>
      </c>
      <c r="D1850" s="24" t="inlineStr">
        <is>
          <t>குப்பை</t>
        </is>
      </c>
      <c r="E1850" s="24" t="inlineStr">
        <is>
          <t>ട്രാഷ്</t>
        </is>
      </c>
      <c r="F1850" s="24" t="inlineStr">
        <is>
          <t>ट्रैश</t>
        </is>
      </c>
      <c r="G1850" s="24" t="inlineStr">
        <is>
          <t>ट्रॅश</t>
        </is>
      </c>
      <c r="H1850" s="24" t="inlineStr">
        <is>
          <t>ટ્રેશ</t>
        </is>
      </c>
      <c r="I1850" s="25" t="inlineStr">
        <is>
          <t>Not checked</t>
        </is>
      </c>
      <c r="J1850" s="25" t="n"/>
      <c r="K1850" s="23" t="n"/>
    </row>
    <row r="1851">
      <c r="A1851" s="23" t="n">
        <v>1850</v>
      </c>
      <c r="B1851" s="23" t="inlineStr">
        <is>
          <t>Dates</t>
        </is>
      </c>
      <c r="C1851" s="23" t="inlineStr">
        <is>
          <t>Mon</t>
        </is>
      </c>
      <c r="D1851" s="24" t="inlineStr">
        <is>
          <t>திங்</t>
        </is>
      </c>
      <c r="E1851" s="24" t="inlineStr">
        <is>
          <t>തിങ്കൾ</t>
        </is>
      </c>
      <c r="F1851" s="24" t="inlineStr">
        <is>
          <t>सोम</t>
        </is>
      </c>
      <c r="G1851" s="24" t="inlineStr">
        <is>
          <t>सोम</t>
        </is>
      </c>
      <c r="H1851" s="24" t="inlineStr">
        <is>
          <t>સોમ</t>
        </is>
      </c>
      <c r="I1851" s="25" t="inlineStr">
        <is>
          <t>Not checked</t>
        </is>
      </c>
      <c r="J1851" s="25" t="n"/>
      <c r="K1851" s="23" t="n"/>
    </row>
    <row r="1852">
      <c r="A1852" s="23" t="n">
        <v>1851</v>
      </c>
      <c r="B1852" s="23" t="inlineStr">
        <is>
          <t>Dates</t>
        </is>
      </c>
      <c r="C1852" s="23" t="inlineStr">
        <is>
          <t>Tue</t>
        </is>
      </c>
      <c r="D1852" s="24" t="inlineStr">
        <is>
          <t>செவ்</t>
        </is>
      </c>
      <c r="E1852" s="24" t="inlineStr">
        <is>
          <t>ചൊവ്വ</t>
        </is>
      </c>
      <c r="F1852" s="24" t="inlineStr">
        <is>
          <t>मंगल</t>
        </is>
      </c>
      <c r="G1852" s="24" t="inlineStr">
        <is>
          <t>मंगळ</t>
        </is>
      </c>
      <c r="H1852" s="24" t="inlineStr">
        <is>
          <t>મંગળ</t>
        </is>
      </c>
      <c r="I1852" s="25" t="inlineStr">
        <is>
          <t>Not checked</t>
        </is>
      </c>
      <c r="J1852" s="25" t="n"/>
      <c r="K1852" s="23" t="n"/>
    </row>
    <row r="1853">
      <c r="A1853" s="23" t="n">
        <v>1852</v>
      </c>
      <c r="B1853" s="23" t="inlineStr">
        <is>
          <t>Dates</t>
        </is>
      </c>
      <c r="C1853" s="23" t="inlineStr">
        <is>
          <t>Wed</t>
        </is>
      </c>
      <c r="D1853" s="24" t="inlineStr">
        <is>
          <t>புத</t>
        </is>
      </c>
      <c r="E1853" s="24" t="inlineStr">
        <is>
          <t>ബുധൻ</t>
        </is>
      </c>
      <c r="F1853" s="24" t="inlineStr">
        <is>
          <t>बुध</t>
        </is>
      </c>
      <c r="G1853" s="24" t="inlineStr">
        <is>
          <t>बुध</t>
        </is>
      </c>
      <c r="H1853" s="24" t="inlineStr">
        <is>
          <t>બુધ</t>
        </is>
      </c>
      <c r="I1853" s="25" t="inlineStr">
        <is>
          <t>Not checked</t>
        </is>
      </c>
      <c r="J1853" s="25" t="n"/>
      <c r="K1853" s="23" t="n"/>
    </row>
    <row r="1854">
      <c r="A1854" s="23" t="n">
        <v>1853</v>
      </c>
      <c r="B1854" s="23" t="inlineStr">
        <is>
          <t>Dates</t>
        </is>
      </c>
      <c r="C1854" s="23" t="inlineStr">
        <is>
          <t>Thu</t>
        </is>
      </c>
      <c r="D1854" s="24" t="inlineStr">
        <is>
          <t>வியா</t>
        </is>
      </c>
      <c r="E1854" s="24" t="inlineStr">
        <is>
          <t>വ്യാഴം</t>
        </is>
      </c>
      <c r="F1854" s="24" t="inlineStr">
        <is>
          <t>गुरु</t>
        </is>
      </c>
      <c r="G1854" s="24" t="inlineStr">
        <is>
          <t>गुरु</t>
        </is>
      </c>
      <c r="H1854" s="24" t="inlineStr">
        <is>
          <t>ગુરુ</t>
        </is>
      </c>
      <c r="I1854" s="25" t="inlineStr">
        <is>
          <t>Not checked</t>
        </is>
      </c>
      <c r="J1854" s="25" t="n"/>
      <c r="K1854" s="23" t="n"/>
    </row>
    <row r="1855">
      <c r="A1855" s="23" t="n">
        <v>1854</v>
      </c>
      <c r="B1855" s="23" t="inlineStr">
        <is>
          <t>Dates</t>
        </is>
      </c>
      <c r="C1855" s="23" t="inlineStr">
        <is>
          <t>Fri</t>
        </is>
      </c>
      <c r="D1855" s="24" t="inlineStr">
        <is>
          <t>வெள்</t>
        </is>
      </c>
      <c r="E1855" s="24" t="inlineStr">
        <is>
          <t>വെള്ളി</t>
        </is>
      </c>
      <c r="F1855" s="24" t="inlineStr">
        <is>
          <t>शुक्र</t>
        </is>
      </c>
      <c r="G1855" s="24" t="inlineStr">
        <is>
          <t>शुक्र</t>
        </is>
      </c>
      <c r="H1855" s="24" t="inlineStr">
        <is>
          <t>શુક્ર</t>
        </is>
      </c>
      <c r="I1855" s="25" t="inlineStr">
        <is>
          <t>Not checked</t>
        </is>
      </c>
      <c r="J1855" s="25" t="n"/>
      <c r="K1855" s="23" t="n"/>
    </row>
    <row r="1856">
      <c r="A1856" s="23" t="n">
        <v>1855</v>
      </c>
      <c r="B1856" s="23" t="inlineStr">
        <is>
          <t>Dates</t>
        </is>
      </c>
      <c r="C1856" s="23" t="inlineStr">
        <is>
          <t>Sat</t>
        </is>
      </c>
      <c r="D1856" s="24" t="inlineStr">
        <is>
          <t>சனி</t>
        </is>
      </c>
      <c r="E1856" s="24" t="inlineStr">
        <is>
          <t>ശനി</t>
        </is>
      </c>
      <c r="F1856" s="24" t="inlineStr">
        <is>
          <t>शनि</t>
        </is>
      </c>
      <c r="G1856" s="24" t="inlineStr">
        <is>
          <t>शनि</t>
        </is>
      </c>
      <c r="H1856" s="24" t="inlineStr">
        <is>
          <t>શનિ</t>
        </is>
      </c>
      <c r="I1856" s="25" t="inlineStr">
        <is>
          <t>Not checked</t>
        </is>
      </c>
      <c r="J1856" s="25" t="n"/>
      <c r="K1856" s="23" t="n"/>
    </row>
    <row r="1857">
      <c r="A1857" s="23" t="n">
        <v>1856</v>
      </c>
      <c r="B1857" s="23" t="inlineStr">
        <is>
          <t>Dates</t>
        </is>
      </c>
      <c r="C1857" s="23" t="inlineStr">
        <is>
          <t>Sun</t>
        </is>
      </c>
      <c r="D1857" s="24" t="inlineStr">
        <is>
          <t>ஞாயி</t>
        </is>
      </c>
      <c r="E1857" s="24" t="inlineStr">
        <is>
          <t>ഞായർ</t>
        </is>
      </c>
      <c r="F1857" s="24" t="inlineStr">
        <is>
          <t>रवि</t>
        </is>
      </c>
      <c r="G1857" s="24" t="inlineStr">
        <is>
          <t>रवि</t>
        </is>
      </c>
      <c r="H1857" s="24" t="inlineStr">
        <is>
          <t>રવિ</t>
        </is>
      </c>
      <c r="I1857" s="25" t="inlineStr">
        <is>
          <t>Not checked</t>
        </is>
      </c>
      <c r="J1857" s="25" t="n"/>
      <c r="K1857" s="23" t="n"/>
    </row>
    <row r="1858">
      <c r="A1858" s="23" t="n">
        <v>1857</v>
      </c>
      <c r="B1858" s="23" t="inlineStr">
        <is>
          <t>Dates</t>
        </is>
      </c>
      <c r="C1858" s="23" t="inlineStr">
        <is>
          <t>Jan</t>
        </is>
      </c>
      <c r="D1858" s="24" t="inlineStr">
        <is>
          <t>ஜன</t>
        </is>
      </c>
      <c r="E1858" s="24" t="inlineStr">
        <is>
          <t>ജനു</t>
        </is>
      </c>
      <c r="F1858" s="24" t="inlineStr">
        <is>
          <t>जन</t>
        </is>
      </c>
      <c r="G1858" s="24" t="inlineStr">
        <is>
          <t>जाने</t>
        </is>
      </c>
      <c r="H1858" s="24" t="inlineStr">
        <is>
          <t>જાન્યુ</t>
        </is>
      </c>
      <c r="I1858" s="25" t="inlineStr">
        <is>
          <t>Not checked</t>
        </is>
      </c>
      <c r="J1858" s="25" t="n"/>
      <c r="K1858" s="23" t="n"/>
    </row>
    <row r="1859">
      <c r="A1859" s="23" t="n">
        <v>1858</v>
      </c>
      <c r="B1859" s="23" t="inlineStr">
        <is>
          <t>Dates</t>
        </is>
      </c>
      <c r="C1859" s="23" t="inlineStr">
        <is>
          <t>Feb</t>
        </is>
      </c>
      <c r="D1859" s="24" t="inlineStr">
        <is>
          <t>பிப்</t>
        </is>
      </c>
      <c r="E1859" s="24" t="inlineStr">
        <is>
          <t>ഫെബ്രു</t>
        </is>
      </c>
      <c r="F1859" s="24" t="inlineStr">
        <is>
          <t>फ़र</t>
        </is>
      </c>
      <c r="G1859" s="24" t="inlineStr">
        <is>
          <t>फेब्रु</t>
        </is>
      </c>
      <c r="H1859" s="24" t="inlineStr">
        <is>
          <t>ફેબ્રુ</t>
        </is>
      </c>
      <c r="I1859" s="25" t="inlineStr">
        <is>
          <t>Not checked</t>
        </is>
      </c>
      <c r="J1859" s="25" t="n"/>
      <c r="K1859" s="23" t="n"/>
    </row>
    <row r="1860">
      <c r="A1860" s="23" t="n">
        <v>1859</v>
      </c>
      <c r="B1860" s="23" t="inlineStr">
        <is>
          <t>Dates</t>
        </is>
      </c>
      <c r="C1860" s="23" t="inlineStr">
        <is>
          <t>Mar</t>
        </is>
      </c>
      <c r="D1860" s="24" t="inlineStr">
        <is>
          <t>மார்</t>
        </is>
      </c>
      <c r="E1860" s="24" t="inlineStr">
        <is>
          <t>മാർ</t>
        </is>
      </c>
      <c r="F1860" s="24" t="inlineStr">
        <is>
          <t>मार्च</t>
        </is>
      </c>
      <c r="G1860" s="24" t="inlineStr">
        <is>
          <t>मार्च</t>
        </is>
      </c>
      <c r="H1860" s="24" t="inlineStr">
        <is>
          <t>માર્ચ</t>
        </is>
      </c>
      <c r="I1860" s="25" t="inlineStr">
        <is>
          <t>Not checked</t>
        </is>
      </c>
      <c r="J1860" s="25" t="n"/>
      <c r="K1860" s="23" t="n"/>
    </row>
    <row r="1861">
      <c r="A1861" s="23" t="n">
        <v>1860</v>
      </c>
      <c r="B1861" s="23" t="inlineStr">
        <is>
          <t>Dates</t>
        </is>
      </c>
      <c r="C1861" s="23" t="inlineStr">
        <is>
          <t>Apr</t>
        </is>
      </c>
      <c r="D1861" s="24" t="inlineStr">
        <is>
          <t>ஏப்</t>
        </is>
      </c>
      <c r="E1861" s="24" t="inlineStr">
        <is>
          <t>ഏപ്രി</t>
        </is>
      </c>
      <c r="F1861" s="24" t="inlineStr">
        <is>
          <t>अप्रै</t>
        </is>
      </c>
      <c r="G1861" s="24" t="inlineStr">
        <is>
          <t>एप्रि</t>
        </is>
      </c>
      <c r="H1861" s="24" t="inlineStr">
        <is>
          <t>એપ્રિ</t>
        </is>
      </c>
      <c r="I1861" s="25" t="inlineStr">
        <is>
          <t>Not checked</t>
        </is>
      </c>
      <c r="J1861" s="25" t="n"/>
      <c r="K1861" s="23" t="n"/>
    </row>
    <row r="1862">
      <c r="A1862" s="23" t="n">
        <v>1861</v>
      </c>
      <c r="B1862" s="23" t="inlineStr">
        <is>
          <t>Dates</t>
        </is>
      </c>
      <c r="C1862" s="23" t="inlineStr">
        <is>
          <t>Jun</t>
        </is>
      </c>
      <c r="D1862" s="24" t="inlineStr">
        <is>
          <t>ஜூன்</t>
        </is>
      </c>
      <c r="E1862" s="24" t="inlineStr">
        <is>
          <t>ജൂൺ</t>
        </is>
      </c>
      <c r="F1862" s="24" t="inlineStr">
        <is>
          <t>जून</t>
        </is>
      </c>
      <c r="G1862" s="24" t="inlineStr">
        <is>
          <t>जून</t>
        </is>
      </c>
      <c r="H1862" s="24" t="inlineStr">
        <is>
          <t>જૂન</t>
        </is>
      </c>
      <c r="I1862" s="25" t="inlineStr">
        <is>
          <t>Not checked</t>
        </is>
      </c>
      <c r="J1862" s="25" t="n"/>
      <c r="K1862" s="23" t="n"/>
    </row>
    <row r="1863">
      <c r="A1863" s="23" t="n">
        <v>1862</v>
      </c>
      <c r="B1863" s="23" t="inlineStr">
        <is>
          <t>Dates</t>
        </is>
      </c>
      <c r="C1863" s="23" t="inlineStr">
        <is>
          <t>Jul</t>
        </is>
      </c>
      <c r="D1863" s="24" t="inlineStr">
        <is>
          <t>ஜூலை</t>
        </is>
      </c>
      <c r="E1863" s="24" t="inlineStr">
        <is>
          <t>ജൂലൈ</t>
        </is>
      </c>
      <c r="F1863" s="24" t="inlineStr">
        <is>
          <t>जुल</t>
        </is>
      </c>
      <c r="G1863" s="24" t="inlineStr">
        <is>
          <t>जुलै</t>
        </is>
      </c>
      <c r="H1863" s="24" t="inlineStr">
        <is>
          <t>જુલાઈ</t>
        </is>
      </c>
      <c r="I1863" s="25" t="inlineStr">
        <is>
          <t>Not checked</t>
        </is>
      </c>
      <c r="J1863" s="25" t="n"/>
      <c r="K1863" s="23" t="n"/>
    </row>
    <row r="1864">
      <c r="A1864" s="23" t="n">
        <v>1863</v>
      </c>
      <c r="B1864" s="23" t="inlineStr">
        <is>
          <t>Dates</t>
        </is>
      </c>
      <c r="C1864" s="23" t="inlineStr">
        <is>
          <t>Aug</t>
        </is>
      </c>
      <c r="D1864" s="24" t="inlineStr">
        <is>
          <t>ஆக</t>
        </is>
      </c>
      <c r="E1864" s="24" t="inlineStr">
        <is>
          <t>ഓഗ</t>
        </is>
      </c>
      <c r="F1864" s="24" t="inlineStr">
        <is>
          <t>अग</t>
        </is>
      </c>
      <c r="G1864" s="24" t="inlineStr">
        <is>
          <t>ऑग</t>
        </is>
      </c>
      <c r="H1864" s="24" t="inlineStr">
        <is>
          <t>ઑગ</t>
        </is>
      </c>
      <c r="I1864" s="25" t="inlineStr">
        <is>
          <t>Not checked</t>
        </is>
      </c>
      <c r="J1864" s="25" t="n"/>
      <c r="K1864" s="23" t="n"/>
    </row>
    <row r="1865">
      <c r="A1865" s="23" t="n">
        <v>1864</v>
      </c>
      <c r="B1865" s="23" t="inlineStr">
        <is>
          <t>Dates</t>
        </is>
      </c>
      <c r="C1865" s="23" t="inlineStr">
        <is>
          <t>Sep</t>
        </is>
      </c>
      <c r="D1865" s="24" t="inlineStr">
        <is>
          <t>செப்</t>
        </is>
      </c>
      <c r="E1865" s="24" t="inlineStr">
        <is>
          <t>സെപ്</t>
        </is>
      </c>
      <c r="F1865" s="24" t="inlineStr">
        <is>
          <t>सित</t>
        </is>
      </c>
      <c r="G1865" s="24" t="inlineStr">
        <is>
          <t>सप्टें</t>
        </is>
      </c>
      <c r="H1865" s="24" t="inlineStr">
        <is>
          <t>સપ્ટે</t>
        </is>
      </c>
      <c r="I1865" s="25" t="inlineStr">
        <is>
          <t>Not checked</t>
        </is>
      </c>
      <c r="J1865" s="25" t="n"/>
      <c r="K1865" s="23" t="n"/>
    </row>
    <row r="1866">
      <c r="A1866" s="23" t="n">
        <v>1865</v>
      </c>
      <c r="B1866" s="23" t="inlineStr">
        <is>
          <t>Dates</t>
        </is>
      </c>
      <c r="C1866" s="23" t="inlineStr">
        <is>
          <t>Oct</t>
        </is>
      </c>
      <c r="D1866" s="24" t="inlineStr">
        <is>
          <t>அக்</t>
        </is>
      </c>
      <c r="E1866" s="24" t="inlineStr">
        <is>
          <t>ഒക്ടോ</t>
        </is>
      </c>
      <c r="F1866" s="24" t="inlineStr">
        <is>
          <t>अक्टू</t>
        </is>
      </c>
      <c r="G1866" s="24" t="inlineStr">
        <is>
          <t>ऑक्टो</t>
        </is>
      </c>
      <c r="H1866" s="24" t="inlineStr">
        <is>
          <t>ઑક્ટો</t>
        </is>
      </c>
      <c r="I1866" s="25" t="inlineStr">
        <is>
          <t>Not checked</t>
        </is>
      </c>
      <c r="J1866" s="25" t="n"/>
      <c r="K1866" s="23" t="n"/>
    </row>
    <row r="1867">
      <c r="A1867" s="23" t="n">
        <v>1866</v>
      </c>
      <c r="B1867" s="23" t="inlineStr">
        <is>
          <t>Dates</t>
        </is>
      </c>
      <c r="C1867" s="23" t="inlineStr">
        <is>
          <t>Nov</t>
        </is>
      </c>
      <c r="D1867" s="24" t="inlineStr">
        <is>
          <t>நவ</t>
        </is>
      </c>
      <c r="E1867" s="24" t="inlineStr">
        <is>
          <t>നവം</t>
        </is>
      </c>
      <c r="F1867" s="24" t="inlineStr">
        <is>
          <t>नव</t>
        </is>
      </c>
      <c r="G1867" s="24" t="inlineStr">
        <is>
          <t>नोव्हें</t>
        </is>
      </c>
      <c r="H1867" s="24" t="inlineStr">
        <is>
          <t>નવે</t>
        </is>
      </c>
      <c r="I1867" s="25" t="inlineStr">
        <is>
          <t>Not checked</t>
        </is>
      </c>
      <c r="J1867" s="25" t="n"/>
      <c r="K1867" s="23" t="n"/>
    </row>
    <row r="1868">
      <c r="A1868" s="23" t="n">
        <v>1867</v>
      </c>
      <c r="B1868" s="23" t="inlineStr">
        <is>
          <t>Dates</t>
        </is>
      </c>
      <c r="C1868" s="23" t="inlineStr">
        <is>
          <t>Dec</t>
        </is>
      </c>
      <c r="D1868" s="24" t="inlineStr">
        <is>
          <t>டிச</t>
        </is>
      </c>
      <c r="E1868" s="24" t="inlineStr">
        <is>
          <t>ഡിസം</t>
        </is>
      </c>
      <c r="F1868" s="24" t="inlineStr">
        <is>
          <t>दिस</t>
        </is>
      </c>
      <c r="G1868" s="24" t="inlineStr">
        <is>
          <t>डिसें</t>
        </is>
      </c>
      <c r="H1868" s="24" t="inlineStr">
        <is>
          <t>ડિસે</t>
        </is>
      </c>
      <c r="I1868" s="25" t="inlineStr">
        <is>
          <t>Not checked</t>
        </is>
      </c>
      <c r="J1868" s="25" t="n"/>
      <c r="K1868" s="23" t="n"/>
    </row>
    <row r="1869">
      <c r="A1869" s="23" t="n">
        <v>1868</v>
      </c>
      <c r="B1869" s="23" t="inlineStr">
        <is>
          <t>ButtonTips</t>
        </is>
      </c>
      <c r="C1869" s="23" t="inlineStr">
        <is>
          <t>Invite many people at once from a CSV file.</t>
        </is>
      </c>
      <c r="D1869" s="24" t="inlineStr">
        <is>
          <t>CSV கோப்பிலிருந்து பலரை ஒரே நேரத்தில் அழைக்கவும்.</t>
        </is>
      </c>
      <c r="E1869" s="24" t="inlineStr">
        <is>
          <t>CSV ഫയലിൽ നിന്ന് പലരെയും ഒരുമിച്ച് ക്ഷണിക്കുക.</t>
        </is>
      </c>
      <c r="F1869" s="24" t="inlineStr">
        <is>
          <t>CSV फ़ाइल से कई लोगों को एक साथ आमंत्रित करें।</t>
        </is>
      </c>
      <c r="G1869" s="24" t="inlineStr">
        <is>
          <t>CSV फाइलमधून अनेकांना एकाच वेळी आमंत्रित करा.</t>
        </is>
      </c>
      <c r="H1869" s="24" t="inlineStr">
        <is>
          <t>CSV ફાઇલમાંથી ઘણા લોકોને એક સાથે આમંત્રિત કરો.</t>
        </is>
      </c>
      <c r="I1869" s="25" t="inlineStr">
        <is>
          <t>Not checked</t>
        </is>
      </c>
      <c r="J1869" s="25" t="n"/>
      <c r="K1869" s="23" t="n"/>
    </row>
    <row r="1870">
      <c r="A1870" s="23" t="n">
        <v>1869</v>
      </c>
      <c r="B1870" s="23" t="inlineStr">
        <is>
          <t>ButtonTips</t>
        </is>
      </c>
      <c r="C1870" s="23" t="inlineStr">
        <is>
          <t>Make mailboxes for new people and send each an invitation.</t>
        </is>
      </c>
      <c r="D1870" s="24" t="inlineStr">
        <is>
          <t>புதியவர்களுக்கு அஞ்சல்பெட்டிகளை உருவாக்கி, ஒவ்வொருவருக்கும் அழைப்பை அனுப்பவும்.</t>
        </is>
      </c>
      <c r="E1870" s="24" t="inlineStr">
        <is>
          <t>പുതിയ ആളുകൾക്ക് മെയിൽബോക്സുകൾ ഉണ്ടാക്കി ഓരോരുത്തർക്കും ക്ഷണം അയയ്ക്കുക.</t>
        </is>
      </c>
      <c r="F1870" s="24" t="inlineStr">
        <is>
          <t>नए लोगों के लिए मेलबॉक्स बनाएँ और हर एक को आमंत्रण भेजें।</t>
        </is>
      </c>
      <c r="G1870" s="24" t="inlineStr">
        <is>
          <t>नवीन लोकांसाठी मेलबॉक्स तयार करा आणि प्रत्येकाला आमंत्रण पाठवा.</t>
        </is>
      </c>
      <c r="H1870" s="24" t="inlineStr">
        <is>
          <t>નવા લોકો માટે મેઇલબૉક્સ બનાવો અને દરેકને આમંત્રણ મોકલો.</t>
        </is>
      </c>
      <c r="I1870" s="25" t="inlineStr">
        <is>
          <t>Not checked</t>
        </is>
      </c>
      <c r="J1870" s="25" t="n"/>
      <c r="K1870" s="23" t="n"/>
    </row>
    <row r="1871">
      <c r="A1871" s="23" t="n">
        <v>1870</v>
      </c>
      <c r="B1871" s="23" t="inlineStr">
        <is>
          <t>ButtonTips</t>
        </is>
      </c>
      <c r="C1871" s="23" t="inlineStr">
        <is>
          <t>Add a second step at sign-in: a code from an app on your phone.</t>
        </is>
      </c>
      <c r="D1871" s="24" t="inlineStr">
        <is>
          <t>உள்நுழைவில் இரண்டாம் படியைச் சேர்க்கவும்: உங்கள் தொலைபேசியில் உள்ள செயலியின் குறியீடு.</t>
        </is>
      </c>
      <c r="E1871" s="24" t="inlineStr">
        <is>
          <t>സൈൻ ഇൻ ചെയ്യുമ്പോൾ രണ്ടാം ഘട്ടം ചേർക്കുക: നിങ്ങളുടെ ഫോണിലെ ആപ്പിൽ നിന്നുള്ള കോഡ്.</t>
        </is>
      </c>
      <c r="F1871" s="24" t="inlineStr">
        <is>
          <t>साइन इन में दूसरा चरण जोड़ें: आपके फ़ोन के ऐप से एक कोड।</t>
        </is>
      </c>
      <c r="G1871" s="24" t="inlineStr">
        <is>
          <t>साइन इनमध्ये दुसरी पायरी जोडा: तुमच्या फोनवरील ॲपमधील कोड.</t>
        </is>
      </c>
      <c r="H1871" s="24" t="inlineStr">
        <is>
          <t>સાઇન ઇનમાં બીજું પગલું ઉમેરો: તમારા ફોનની ઍપમાંથી કોડ.</t>
        </is>
      </c>
      <c r="I1871" s="25" t="inlineStr">
        <is>
          <t>Not checked</t>
        </is>
      </c>
      <c r="J1871" s="25" t="n"/>
      <c r="K1871" s="23" t="n"/>
    </row>
    <row r="1872">
      <c r="A1872" s="23" t="n">
        <v>1871</v>
      </c>
      <c r="B1872" s="23" t="inlineStr">
        <is>
          <t>ButtonTips</t>
        </is>
      </c>
      <c r="C1872" s="23" t="inlineStr">
        <is>
          <t>Confirm it is you with a fingerprint, face or PIN on this device.</t>
        </is>
      </c>
      <c r="D1872" s="24" t="inlineStr">
        <is>
          <t>இந்தச் சாதனத்தில் கைரேகை, முகம் அல்லது PIN மூலம் நீங்கள்தான் என்பதை உறுதிப்படுத்தவும்.</t>
        </is>
      </c>
      <c r="E1872" s="24" t="inlineStr">
        <is>
          <t>ഈ ഉപകരണത്തിൽ വിരലടയാളം, മുഖം അല്ലെങ്കിൽ PIN ഉപയോഗിച്ച് ഇത് നിങ്ങളാണെന്ന് സ്ഥിരീകരിക്കുക.</t>
        </is>
      </c>
      <c r="F1872" s="24" t="inlineStr">
        <is>
          <t>इस डिवाइस पर फ़िंगरप्रिंट, चेहरे या PIN से पुष्टि करें कि यह आप ही हैं।</t>
        </is>
      </c>
      <c r="G1872" s="24" t="inlineStr">
        <is>
          <t>या डिव्हाइसवर फिंगरप्रिंट, चेहरा किंवा PIN ने हे तुम्हीच आहात याची खात्री करा.</t>
        </is>
      </c>
      <c r="H1872" s="24" t="inlineStr">
        <is>
          <t>આ ઉપકરણ પર ફિંગરપ્રિન્ટ, ચહેરો અથવા PIN વડે ખાતરી કરો કે આ તમે જ છો.</t>
        </is>
      </c>
      <c r="I1872" s="25" t="inlineStr">
        <is>
          <t>Not checked</t>
        </is>
      </c>
      <c r="J1872" s="25" t="n"/>
      <c r="K1872" s="23" t="n"/>
    </row>
    <row r="1873">
      <c r="A1873" s="23" t="n">
        <v>1872</v>
      </c>
      <c r="B1873" s="23" t="inlineStr">
        <is>
          <t>ButtonTips</t>
        </is>
      </c>
      <c r="C1873" s="23" t="inlineStr">
        <is>
          <t>Save all the records shown here as one text file.</t>
        </is>
      </c>
      <c r="D1873" s="24" t="inlineStr">
        <is>
          <t>இங்கே காட்டப்படும் எல்லாப் பதிவுகளையும் ஒரே உரைக் கோப்பாகச் சேமிக்கவும்.</t>
        </is>
      </c>
      <c r="E1873" s="24" t="inlineStr">
        <is>
          <t>ഇവിടെ കാണിക്കുന്ന എല്ലാ റെക്കോർഡുകളും ഒരു ടെക്സ്റ്റ് ഫയലായി സേവ് ചെയ്യുക.</t>
        </is>
      </c>
      <c r="F1873" s="24" t="inlineStr">
        <is>
          <t>यहाँ दिखाए गए सभी रिकॉर्ड एक टेक्स्ट फ़ाइल में सहेजें।</t>
        </is>
      </c>
      <c r="G1873" s="24" t="inlineStr">
        <is>
          <t>येथे दाखवलेले सर्व रेकॉर्ड एका टेक्स्ट फाइलमध्ये जतन करा.</t>
        </is>
      </c>
      <c r="H1873" s="24" t="inlineStr">
        <is>
          <t>અહીં બતાવેલા બધા રેકોર્ડ એક ટેક્સ્ટ ફાઇલમાં સાચવો.</t>
        </is>
      </c>
      <c r="I1873" s="25" t="inlineStr">
        <is>
          <t>Not checked</t>
        </is>
      </c>
      <c r="J1873" s="25" t="n"/>
      <c r="K1873" s="23" t="n"/>
    </row>
    <row r="1874">
      <c r="A1874" s="23" t="n">
        <v>1873</v>
      </c>
      <c r="B1874" s="23" t="inlineStr">
        <is>
          <t>ButtonTips</t>
        </is>
      </c>
      <c r="C1874" s="23" t="inlineStr">
        <is>
          <t>Receive and send mail at another domain your organisation owns.</t>
        </is>
      </c>
      <c r="D1874" s="24" t="inlineStr">
        <is>
          <t>உங்கள் நிறுவனத்துக்குச் சொந்தமான மற்றொரு டொமைனில் அஞ்சல் பெறவும் அனுப்பவும்.</t>
        </is>
      </c>
      <c r="E1874" s="24" t="inlineStr">
        <is>
          <t>നിങ്ങളുടെ സ്ഥാപനത്തിന്റെ മറ്റൊരു ഡൊമെയ്‌നിൽ മെയിൽ സ്വീകരിക്കുകയും അയയ്ക്കുകയും ചെയ്യുക.</t>
        </is>
      </c>
      <c r="F1874" s="24" t="inlineStr">
        <is>
          <t>अपने संगठन के किसी दूसरे डोमेन पर मेल पाएँ और भेजें।</t>
        </is>
      </c>
      <c r="G1874" s="24" t="inlineStr">
        <is>
          <t>तुमच्या संस्थेच्या दुसऱ्या डोमेनवर मेल मिळवा आणि पाठवा.</t>
        </is>
      </c>
      <c r="H1874" s="24" t="inlineStr">
        <is>
          <t>તમારી સંસ્થાના બીજા ડોમેન પર મેઇલ મેળવો અને મોકલો.</t>
        </is>
      </c>
      <c r="I1874" s="25" t="inlineStr">
        <is>
          <t>Not checked</t>
        </is>
      </c>
      <c r="J1874" s="25" t="n"/>
      <c r="K1874" s="23" t="n"/>
    </row>
    <row r="1875">
      <c r="A1875" s="23" t="n">
        <v>1874</v>
      </c>
      <c r="B1875" s="23" t="inlineStr">
        <is>
          <t>ButtonTips</t>
        </is>
      </c>
      <c r="C1875" s="23" t="inlineStr">
        <is>
          <t>Let one of your applications send mail through Anjal.</t>
        </is>
      </c>
      <c r="D1875" s="24" t="inlineStr">
        <is>
          <t>உங்கள் செயலிகளில் ஒன்று Anjal வழியாக அஞ்சல் அனுப்ப அனுமதிக்கவும்.</t>
        </is>
      </c>
      <c r="E1875" s="24" t="inlineStr">
        <is>
          <t>നിങ്ങളുടെ ഒരു ആപ്ലിക്കേഷന് Anjal വഴി മെയിൽ അയയ്ക്കാൻ അനുവദിക്കുക.</t>
        </is>
      </c>
      <c r="F1875" s="24" t="inlineStr">
        <is>
          <t>अपने किसी ऐप्लिकेशन को Anjal से मेल भेजने दें।</t>
        </is>
      </c>
      <c r="G1875" s="24" t="inlineStr">
        <is>
          <t>तुमच्या एखाद्या ॲप्लिकेशनला Anjal मधून मेल पाठवू द्या.</t>
        </is>
      </c>
      <c r="H1875" s="24" t="inlineStr">
        <is>
          <t>તમારી કોઈ ઍપ્લિકેશનને Anjal દ્વારા મેઇલ મોકલવા દો.</t>
        </is>
      </c>
      <c r="I1875" s="25" t="inlineStr">
        <is>
          <t>Not checked</t>
        </is>
      </c>
      <c r="J1875" s="25" t="n"/>
      <c r="K1875" s="23" t="n"/>
    </row>
    <row r="1876">
      <c r="A1876" s="23" t="n">
        <v>1875</v>
      </c>
      <c r="B1876" s="23" t="inlineStr">
        <is>
          <t>ButtonTips</t>
        </is>
      </c>
      <c r="C1876" s="23" t="inlineStr">
        <is>
          <t>Save this list as a CSV file.</t>
        </is>
      </c>
      <c r="D1876" s="24" t="inlineStr">
        <is>
          <t>இந்தப் பட்டியலை CSV கோப்பாகச் சேமிக்கவும்.</t>
        </is>
      </c>
      <c r="E1876" s="24" t="inlineStr">
        <is>
          <t>ഈ പട്ടിക CSV ഫയലായി സേവ് ചെയ്യുക.</t>
        </is>
      </c>
      <c r="F1876" s="24" t="inlineStr">
        <is>
          <t>यह सूची CSV फ़ाइल के रूप में सहेजें।</t>
        </is>
      </c>
      <c r="G1876" s="24" t="inlineStr">
        <is>
          <t>ही यादी CSV फाइल म्हणून जतन करा.</t>
        </is>
      </c>
      <c r="H1876" s="24" t="inlineStr">
        <is>
          <t>આ યાદી CSV ફાઇલ તરીકે સાચવો.</t>
        </is>
      </c>
      <c r="I1876" s="25" t="inlineStr">
        <is>
          <t>Not checked</t>
        </is>
      </c>
      <c r="J1876" s="25" t="n"/>
      <c r="K1876" s="23" t="n"/>
    </row>
    <row r="1877">
      <c r="A1877" s="23" t="n">
        <v>1876</v>
      </c>
      <c r="B1877" s="23" t="inlineStr">
        <is>
          <t>ButtonTips</t>
        </is>
      </c>
      <c r="C1877" s="23" t="inlineStr">
        <is>
          <t>Confirm that no entry in the log has been changed or removed.</t>
        </is>
      </c>
      <c r="D1877" s="24" t="inlineStr">
        <is>
          <t>பதிவேட்டில் எந்தப் பதிவும் மாற்றப்படவோ நீக்கப்படவோ இல்லை என்பதை உறுதிப்படுத்தவும்.</t>
        </is>
      </c>
      <c r="E1877" s="24" t="inlineStr">
        <is>
          <t>ലോഗിലെ ഒരു എൻട്രിയും മാറ്റുകയോ നീക്കുകയോ ചെയ്തിട്ടില്ലെന്ന് സ്ഥിരീകരിക്കുക.</t>
        </is>
      </c>
      <c r="F1877" s="24" t="inlineStr">
        <is>
          <t>पुष्टि करें कि लॉग की कोई प्रविष्टि बदली या हटाई नहीं गई है।</t>
        </is>
      </c>
      <c r="G1877" s="24" t="inlineStr">
        <is>
          <t>लॉगमधील कोणतीही नोंद बदलली किंवा काढली गेलेली नाही याची खात्री करा.</t>
        </is>
      </c>
      <c r="H1877" s="24" t="inlineStr">
        <is>
          <t>ખાતરી કરો કે લોગની કોઈ નોંધ બદલાઈ કે દૂર થઈ નથી.</t>
        </is>
      </c>
      <c r="I1877" s="25" t="inlineStr">
        <is>
          <t>Not checked</t>
        </is>
      </c>
      <c r="J1877" s="25" t="n"/>
      <c r="K1877" s="23" t="n"/>
    </row>
    <row r="1878">
      <c r="A1878" s="23" t="n">
        <v>1877</v>
      </c>
      <c r="B1878" s="23" t="inlineStr">
        <is>
          <t>ButtonTips</t>
        </is>
      </c>
      <c r="C1878" s="23" t="inlineStr">
        <is>
          <t>See the keys that work in the webmail.</t>
        </is>
      </c>
      <c r="D1878" s="24" t="inlineStr">
        <is>
          <t>வெப்மெயிலில் வேலை செய்யும் விசைகளைப் பார்க்கவும்.</t>
        </is>
      </c>
      <c r="E1878" s="24" t="inlineStr">
        <is>
          <t>വെബ്‌മെയിലിൽ പ്രവർത്തിക്കുന്ന കീകൾ കാണുക.</t>
        </is>
      </c>
      <c r="F1878" s="24" t="inlineStr">
        <is>
          <t>वेबमेल में काम करने वाली कुंजियाँ देखें।</t>
        </is>
      </c>
      <c r="G1878" s="24" t="inlineStr">
        <is>
          <t>वेबमेलमध्ये चालणाऱ्या कळा पहा.</t>
        </is>
      </c>
      <c r="H1878" s="24" t="inlineStr">
        <is>
          <t>વેબમેઇલમાં કામ કરતી કી જુઓ.</t>
        </is>
      </c>
      <c r="I1878" s="25" t="inlineStr">
        <is>
          <t>Not checked</t>
        </is>
      </c>
      <c r="J1878" s="25" t="n"/>
      <c r="K1878" s="23" t="n"/>
    </row>
    <row r="1879">
      <c r="A1879" s="23" t="n">
        <v>1878</v>
      </c>
      <c r="B1879" s="23" t="inlineStr">
        <is>
          <t>ButtonTips</t>
        </is>
      </c>
      <c r="C1879" s="23" t="inlineStr">
        <is>
          <t>Keep these settings.</t>
        </is>
      </c>
      <c r="D1879" s="24" t="inlineStr">
        <is>
          <t>இந்த அமைப்புகளைச் சேமிக்கவும்.</t>
        </is>
      </c>
      <c r="E1879" s="24" t="inlineStr">
        <is>
          <t>ഈ ക്രമീകരണങ്ങൾ സംരക്ഷിക്കുക.</t>
        </is>
      </c>
      <c r="F1879" s="24" t="inlineStr">
        <is>
          <t>ये सेटिंग सहेजें।</t>
        </is>
      </c>
      <c r="G1879" s="24" t="inlineStr">
        <is>
          <t>ही सेटिंग्ज जतन करा.</t>
        </is>
      </c>
      <c r="H1879" s="24" t="inlineStr">
        <is>
          <t>આ સેટિંગ્સ સાચવો.</t>
        </is>
      </c>
      <c r="I1879" s="25" t="inlineStr">
        <is>
          <t>Not checked</t>
        </is>
      </c>
      <c r="J1879" s="25" t="n"/>
      <c r="K1879" s="23" t="n"/>
    </row>
    <row r="1880">
      <c r="A1880" s="23" t="n">
        <v>1879</v>
      </c>
      <c r="B1880" s="23" t="inlineStr">
        <is>
          <t>ButtonTips</t>
        </is>
      </c>
      <c r="C1880" s="23" t="inlineStr">
        <is>
          <t>Make a mailbox that several people read together.</t>
        </is>
      </c>
      <c r="D1880" s="24" t="inlineStr">
        <is>
          <t>பலர் சேர்ந்து படிக்கும் அஞ்சல்பெட்டியை உருவாக்கவும்.</t>
        </is>
      </c>
      <c r="E1880" s="24" t="inlineStr">
        <is>
          <t>പലർ ഒരുമിച്ച് വായിക്കുന്ന ഒരു മെയിൽബോക്സ് ഉണ്ടാക്കുക.</t>
        </is>
      </c>
      <c r="F1880" s="24" t="inlineStr">
        <is>
          <t>ऐसा मेलबॉक्स बनाएँ जिसे कई लोग साथ पढ़ें।</t>
        </is>
      </c>
      <c r="G1880" s="24" t="inlineStr">
        <is>
          <t>अनेक जण मिळून वाचतील असा मेलबॉक्स तयार करा.</t>
        </is>
      </c>
      <c r="H1880" s="24" t="inlineStr">
        <is>
          <t>એવું મેઇલબૉક્સ બનાવો જે ઘણા લોકો સાથે વાંચે.</t>
        </is>
      </c>
      <c r="I1880" s="25" t="inlineStr">
        <is>
          <t>Not checked</t>
        </is>
      </c>
      <c r="J1880" s="25" t="n"/>
      <c r="K1880" s="23" t="n"/>
    </row>
    <row r="1881">
      <c r="A1881" s="23" t="n">
        <v>1880</v>
      </c>
      <c r="B1881" s="23" t="inlineStr">
        <is>
          <t>ButtonTips</t>
        </is>
      </c>
      <c r="C1881" s="23" t="inlineStr">
        <is>
          <t>Keep a person's mail from being deleted, for a legal or audit reason.</t>
        </is>
      </c>
      <c r="D1881" s="24" t="inlineStr">
        <is>
          <t>சட்ட அல்லது தணிக்கைக் காரணத்திற்காக ஒருவரின் அஞ்சல் நீக்கப்படாமல் வைக்கவும்.</t>
        </is>
      </c>
      <c r="E1881" s="24" t="inlineStr">
        <is>
          <t>നിയമപരമോ ഓഡിറ്റ് സംബന്ധമോ ആയ കാരണത്താൽ ഒരാളുടെ മെയിൽ ഇല്ലാതാക്കപ്പെടാതെ സൂക്ഷിക്കുക.</t>
        </is>
      </c>
      <c r="F1881" s="24" t="inlineStr">
        <is>
          <t>कानूनी या ऑडिट कारण से किसी व्यक्ति की मेल को हटाए जाने से रोकें।</t>
        </is>
      </c>
      <c r="G1881" s="24" t="inlineStr">
        <is>
          <t>कायदेशीर किंवा ऑडिटच्या कारणासाठी एखाद्याचे मेल हटवले जाण्यापासून राखून ठेवा.</t>
        </is>
      </c>
      <c r="H1881" s="24" t="inlineStr">
        <is>
          <t>કાનૂની અથવા ઑડિટ કારણસર કોઈ વ્યક્તિના મેઇલને કાઢી નાખવાથી બચાવો.</t>
        </is>
      </c>
      <c r="I1881" s="25" t="inlineStr">
        <is>
          <t>Not checked</t>
        </is>
      </c>
      <c r="J1881" s="25" t="n"/>
      <c r="K1881" s="23" t="n"/>
    </row>
    <row r="1882">
      <c r="A1882" s="23" t="n">
        <v>1881</v>
      </c>
      <c r="B1882" s="23" t="inlineStr">
        <is>
          <t>ButtonTips</t>
        </is>
      </c>
      <c r="C1882" s="23" t="inlineStr">
        <is>
          <t>Show your organisation's logo in the webmail.</t>
        </is>
      </c>
      <c r="D1882" s="24" t="inlineStr">
        <is>
          <t>உங்கள் நிறுவனத்தின் இலச்சினையை வெப்மெயிலில் காட்டவும்.</t>
        </is>
      </c>
      <c r="E1882" s="24" t="inlineStr">
        <is>
          <t>നിങ്ങളുടെ സ്ഥാപനത്തിന്റെ ലോഗോ വെബ്‌മെയിലിൽ കാണിക്കുക.</t>
        </is>
      </c>
      <c r="F1882" s="24" t="inlineStr">
        <is>
          <t>अपने संगठन का लोगो वेबमेल में दिखाएँ।</t>
        </is>
      </c>
      <c r="G1882" s="24" t="inlineStr">
        <is>
          <t>तुमच्या संस्थेचा लोगो वेबमेलमध्ये दाखवा.</t>
        </is>
      </c>
      <c r="H1882" s="24" t="inlineStr">
        <is>
          <t>તમારી સંસ્થાનો લોગો વેબમેઇલમાં બતાવો.</t>
        </is>
      </c>
      <c r="I1882" s="25" t="inlineStr">
        <is>
          <t>Not checked</t>
        </is>
      </c>
      <c r="J1882" s="25" t="n"/>
      <c r="K1882" s="23" t="n"/>
    </row>
    <row r="1883">
      <c r="A1883" s="23" t="n">
        <v>1882</v>
      </c>
      <c r="B1883" s="23" t="inlineStr">
        <is>
          <t>ButtonTips</t>
        </is>
      </c>
      <c r="C1883" s="23" t="inlineStr">
        <is>
          <t>Invite everyone in the file.</t>
        </is>
      </c>
      <c r="D1883" s="24" t="inlineStr">
        <is>
          <t>கோப்பில் உள்ள அனைவரையும் அழைக்கவும்.</t>
        </is>
      </c>
      <c r="E1883" s="24" t="inlineStr">
        <is>
          <t>ഫയലിലുള്ള എല്ലാവരെയും ക്ഷണിക്കുക.</t>
        </is>
      </c>
      <c r="F1883" s="24" t="inlineStr">
        <is>
          <t>फ़ाइल में दिए सभी लोगों को आमंत्रित करें।</t>
        </is>
      </c>
      <c r="G1883" s="24" t="inlineStr">
        <is>
          <t>फाइलमधील सर्वांना आमंत्रित करा.</t>
        </is>
      </c>
      <c r="H1883" s="24" t="inlineStr">
        <is>
          <t>ફાઇલમાંના બધાને આમંત્રિત કરો.</t>
        </is>
      </c>
      <c r="I1883" s="25" t="inlineStr">
        <is>
          <t>Not checked</t>
        </is>
      </c>
      <c r="J1883" s="25" t="n"/>
      <c r="K1883" s="23" t="n"/>
    </row>
    <row r="1884">
      <c r="A1884" s="23" t="n">
        <v>1883</v>
      </c>
      <c r="B1884" s="23" t="inlineStr">
        <is>
          <t>ButtonTips</t>
        </is>
      </c>
      <c r="C1884" s="23" t="inlineStr">
        <is>
          <t>Make the mailbox and send the invitation now.</t>
        </is>
      </c>
      <c r="D1884" s="24" t="inlineStr">
        <is>
          <t>அஞ்சல்பெட்டியை உருவாக்கி இப்போதே அழைப்பை அனுப்பவும்.</t>
        </is>
      </c>
      <c r="E1884" s="24" t="inlineStr">
        <is>
          <t>മെയിൽബോക്സ് ഉണ്ടാക്കി ഇപ്പോൾത്തന്നെ ക്ഷണം അയയ്ക്കുക.</t>
        </is>
      </c>
      <c r="F1884" s="24" t="inlineStr">
        <is>
          <t>मेलबॉक्स बनाएँ और आमंत्रण अभी भेजें।</t>
        </is>
      </c>
      <c r="G1884" s="24" t="inlineStr">
        <is>
          <t>मेलबॉक्स तयार करा आणि आमंत्रण आत्ताच पाठवा.</t>
        </is>
      </c>
      <c r="H1884" s="24" t="inlineStr">
        <is>
          <t>મેઇલબૉક્સ બનાવો અને આમંત્રણ હમણાં જ મોકલો.</t>
        </is>
      </c>
      <c r="I1884" s="25" t="inlineStr">
        <is>
          <t>Not checked</t>
        </is>
      </c>
      <c r="J1884" s="25" t="n"/>
      <c r="K1884" s="23" t="n"/>
    </row>
    <row r="1885">
      <c r="A1885" s="23" t="n">
        <v>1884</v>
      </c>
      <c r="B1885" s="23" t="inlineStr">
        <is>
          <t>ButtonTips</t>
        </is>
      </c>
      <c r="C1885" s="23" t="inlineStr">
        <is>
          <t>Sign them out everywhere and make a link to choose a new password.</t>
        </is>
      </c>
      <c r="D1885" s="24" t="inlineStr">
        <is>
          <t>எல்லா இடங்களிலிருந்தும் அவரை வெளியேற்றி, புதிய கடவுச்சொல்லைத் தேர்ந்தெடுக்க ஒரு இணைப்பை உருவாக்கவும்.</t>
        </is>
      </c>
      <c r="E1885" s="24" t="inlineStr">
        <is>
          <t>എല്ലായിടത്തുനിന്നും അവരെ സൈൻ ഔട്ട് ചെയ്ത്, പുതിയ പാസ്‌വേഡ് തിരഞ്ഞെടുക്കാൻ ഒരു ലിങ്ക് ഉണ്ടാക്കുക.</t>
        </is>
      </c>
      <c r="F1885" s="24" t="inlineStr">
        <is>
          <t>उन्हें हर जगह से साइन आउट करें और नया पासवर्ड चुनने का लिंक बनाएँ।</t>
        </is>
      </c>
      <c r="G1885" s="24" t="inlineStr">
        <is>
          <t>त्यांना सगळीकडून साइन आउट करा आणि नवीन पासवर्ड निवडण्यासाठी लिंक तयार करा.</t>
        </is>
      </c>
      <c r="H1885" s="24" t="inlineStr">
        <is>
          <t>તેમને બધેથી સાઇન આઉટ કરો અને નવો પાસવર્ડ પસંદ કરવા માટે લિંક બનાવો.</t>
        </is>
      </c>
      <c r="I1885" s="25" t="inlineStr">
        <is>
          <t>Not checked</t>
        </is>
      </c>
      <c r="J1885" s="25" t="n"/>
      <c r="K1885" s="23" t="n"/>
    </row>
    <row r="1886">
      <c r="A1886" s="23" t="n">
        <v>1885</v>
      </c>
      <c r="B1886" s="23" t="inlineStr">
        <is>
          <t>ButtonTips</t>
        </is>
      </c>
      <c r="C1886" s="23" t="inlineStr">
        <is>
          <t>End this person's sessions on every device.</t>
        </is>
      </c>
      <c r="D1886" s="24" t="inlineStr">
        <is>
          <t>இவரின் எல்லாச் சாதனங்களிலும் உள்ள அமர்வுகளை முடிக்கவும்.</t>
        </is>
      </c>
      <c r="E1886" s="24" t="inlineStr">
        <is>
          <t>ഈ വ്യക്തിയുടെ എല്ലാ ഉപകരണങ്ങളിലെയും സെഷനുകൾ അവസാനിപ്പിക്കുക.</t>
        </is>
      </c>
      <c r="F1886" s="24" t="inlineStr">
        <is>
          <t>इस व्यक्ति के सभी डिवाइस पर सत्र समाप्त करें।</t>
        </is>
      </c>
      <c r="G1886" s="24" t="inlineStr">
        <is>
          <t>या व्यक्तीची सर्व डिव्हाइसवरील सत्रे संपवा.</t>
        </is>
      </c>
      <c r="H1886" s="24" t="inlineStr">
        <is>
          <t>આ વ્યક્તિના બધા ઉપકરણો પરના સત્રો સમાપ્ત કરો.</t>
        </is>
      </c>
      <c r="I1886" s="25" t="inlineStr">
        <is>
          <t>Not checked</t>
        </is>
      </c>
      <c r="J1886" s="25" t="n"/>
      <c r="K1886" s="23" t="n"/>
    </row>
    <row r="1887">
      <c r="A1887" s="23" t="n">
        <v>1886</v>
      </c>
      <c r="B1887" s="23" t="inlineStr">
        <is>
          <t>ButtonTips</t>
        </is>
      </c>
      <c r="C1887" s="23" t="inlineStr">
        <is>
          <t>Make this person an administrator, or a member again.</t>
        </is>
      </c>
      <c r="D1887" s="24" t="inlineStr">
        <is>
          <t>இவரை நிர்வாகியாக்கவும், அல்லது மீண்டும் உறுப்பினராக்கவும்.</t>
        </is>
      </c>
      <c r="E1887" s="24" t="inlineStr">
        <is>
          <t>ഈ വ്യക്തിയെ അഡ്മിനിസ്ട്രേറ്ററാക്കുക, അല്ലെങ്കിൽ വീണ്ടും അംഗമാക്കുക.</t>
        </is>
      </c>
      <c r="F1887" s="24" t="inlineStr">
        <is>
          <t>इस व्यक्ति को व्यवस्थापक बनाएँ, या फिर से सदस्य।</t>
        </is>
      </c>
      <c r="G1887" s="24" t="inlineStr">
        <is>
          <t>या व्यक्तीला प्रशासक करा, किंवा पुन्हा सदस्य करा.</t>
        </is>
      </c>
      <c r="H1887" s="24" t="inlineStr">
        <is>
          <t>આ વ્યક્તિને વ્યવસ્થાપક બનાવો, અથવા ફરીથી સભ્ય.</t>
        </is>
      </c>
      <c r="I1887" s="25" t="inlineStr">
        <is>
          <t>Not checked</t>
        </is>
      </c>
      <c r="J1887" s="25" t="n"/>
      <c r="K1887" s="23" t="n"/>
    </row>
    <row r="1888">
      <c r="A1888" s="23" t="n">
        <v>1887</v>
      </c>
      <c r="B1888" s="23" t="inlineStr">
        <is>
          <t>ButtonTips</t>
        </is>
      </c>
      <c r="C1888" s="23" t="inlineStr">
        <is>
          <t>Choose which shared mailboxes this person can read.</t>
        </is>
      </c>
      <c r="D1888" s="24" t="inlineStr">
        <is>
          <t>இவர் எந்தப் பகிரப்பட்ட அஞ்சல்பெட்டிகளைப் படிக்கலாம் என்பதைத் தேர்ந்தெடுக்கவும்.</t>
        </is>
      </c>
      <c r="E1888" s="24" t="inlineStr">
        <is>
          <t>ഈ വ്യക്തിക്ക് ഏതൊക്കെ പങ്കിട്ട മെയിൽബോക്സുകൾ വായിക്കാമെന്ന് തിരഞ്ഞെടുക്കുക.</t>
        </is>
      </c>
      <c r="F1888" s="24" t="inlineStr">
        <is>
          <t>चुनें कि यह व्यक्ति कौन-से साझा मेलबॉक्स पढ़ सकता है।</t>
        </is>
      </c>
      <c r="G1888" s="24" t="inlineStr">
        <is>
          <t>ही व्यक्ती कोणते सामायिक मेलबॉक्स वाचू शकते ते निवडा.</t>
        </is>
      </c>
      <c r="H1888" s="24" t="inlineStr">
        <is>
          <t>આ વ્યક્તિ કયા શેર કરેલા મેઇલબૉક્સ વાંચી શકે તે પસંદ કરો.</t>
        </is>
      </c>
      <c r="I1888" s="25" t="inlineStr">
        <is>
          <t>Not checked</t>
        </is>
      </c>
      <c r="J1888" s="25" t="n"/>
      <c r="K1888" s="23" t="n"/>
    </row>
    <row r="1889">
      <c r="A1889" s="23" t="n">
        <v>1888</v>
      </c>
      <c r="B1889" s="23" t="inlineStr">
        <is>
          <t>ButtonTips</t>
        </is>
      </c>
      <c r="C1889" s="23" t="inlineStr">
        <is>
          <t>Set up a new organisation on this Anjal service.</t>
        </is>
      </c>
      <c r="D1889" s="24" t="inlineStr">
        <is>
          <t>இந்த Anjal சேவையில் புதிய நிறுவனத்தை அமைக்கவும்.</t>
        </is>
      </c>
      <c r="E1889" s="24" t="inlineStr">
        <is>
          <t>ഈ Anjal സേവനത്തിൽ ഒരു പുതിയ സ്ഥാപനം സജ്ജമാക്കുക.</t>
        </is>
      </c>
      <c r="F1889" s="24" t="inlineStr">
        <is>
          <t>इस Anjal सेवा पर नया संगठन बनाएँ।</t>
        </is>
      </c>
      <c r="G1889" s="24" t="inlineStr">
        <is>
          <t>या Anjal सेवेवर नवीन संस्था तयार करा.</t>
        </is>
      </c>
      <c r="H1889" s="24" t="inlineStr">
        <is>
          <t>આ Anjal સેવા પર નવી સંસ્થા બનાવો.</t>
        </is>
      </c>
      <c r="I1889" s="25" t="inlineStr">
        <is>
          <t>Not checked</t>
        </is>
      </c>
      <c r="J1889" s="25" t="n"/>
      <c r="K1889" s="23" t="n"/>
    </row>
    <row r="1890">
      <c r="A1890" s="23" t="n">
        <v>1889</v>
      </c>
      <c r="B1890" s="23" t="inlineStr">
        <is>
          <t>ButtonTips</t>
        </is>
      </c>
      <c r="C1890" s="23" t="inlineStr">
        <is>
          <t>Send the summary to the operators now.</t>
        </is>
      </c>
      <c r="D1890" s="24" t="inlineStr">
        <is>
          <t>சுருக்கத்தை இப்போதே இயக்குநர்களுக்கு அனுப்பவும்.</t>
        </is>
      </c>
      <c r="E1890" s="24" t="inlineStr">
        <is>
          <t>സംഗ്രഹം ഇപ്പോൾത്തന്നെ ഓപ്പറേറ്റർമാർക്ക് അയയ്ക്കുക.</t>
        </is>
      </c>
      <c r="F1890" s="24" t="inlineStr">
        <is>
          <t>सारांश अभी ऑपरेटरों को भेजें।</t>
        </is>
      </c>
      <c r="G1890" s="24" t="inlineStr">
        <is>
          <t>सारांश आत्ताच ऑपरेटरना पाठवा.</t>
        </is>
      </c>
      <c r="H1890" s="24" t="inlineStr">
        <is>
          <t>સારાંશ હમણાં જ ઑપરેટરોને મોકલો.</t>
        </is>
      </c>
      <c r="I1890" s="25" t="inlineStr">
        <is>
          <t>Not checked</t>
        </is>
      </c>
      <c r="J1890" s="25" t="n"/>
      <c r="K1890" s="23" t="n"/>
    </row>
    <row r="1891">
      <c r="A1891" s="23" t="n">
        <v>1890</v>
      </c>
      <c r="B1891" s="23" t="inlineStr">
        <is>
          <t>ButtonTips</t>
        </is>
      </c>
      <c r="C1891" s="23" t="inlineStr">
        <is>
          <t>Change this organisation's status, people allowed and storage.</t>
        </is>
      </c>
      <c r="D1891" s="24" t="inlineStr">
        <is>
          <t>இந்த நிறுவனத்தின் நிலை, அனுமதிக்கப்பட்ட நபர்கள், சேமிப்பிடம் ஆகியவற்றை மாற்றவும்.</t>
        </is>
      </c>
      <c r="E1891" s="24" t="inlineStr">
        <is>
          <t>ഈ സ്ഥാപനത്തിന്റെ നില, അനുവദിച്ച ആളുകൾ, സംഭരണം എന്നിവ മാറ്റുക.</t>
        </is>
      </c>
      <c r="F1891" s="24" t="inlineStr">
        <is>
          <t>इस संगठन की स्थिति, अनुमत लोग और स्टोरेज बदलें।</t>
        </is>
      </c>
      <c r="G1891" s="24" t="inlineStr">
        <is>
          <t>या संस्थेची स्थिती, परवानगी असलेले लोक आणि स्टोरेज बदला.</t>
        </is>
      </c>
      <c r="H1891" s="24" t="inlineStr">
        <is>
          <t>આ સંસ્થાની સ્થિતિ, મંજૂર લોકો અને સ્ટોરેજ બદલો.</t>
        </is>
      </c>
      <c r="I1891" s="25" t="inlineStr">
        <is>
          <t>Not checked</t>
        </is>
      </c>
      <c r="J1891" s="25" t="n"/>
      <c r="K1891" s="23" t="n"/>
    </row>
    <row r="1892">
      <c r="A1892" s="23" t="n">
        <v>1891</v>
      </c>
      <c r="B1892" s="23" t="inlineStr">
        <is>
          <t>ButtonTips</t>
        </is>
      </c>
      <c r="C1892" s="23" t="inlineStr">
        <is>
          <t>Write to this organisation's administrator.</t>
        </is>
      </c>
      <c r="D1892" s="24" t="inlineStr">
        <is>
          <t>இந்த நிறுவனத்தின் நிர்வாகிக்கு எழுதவும்.</t>
        </is>
      </c>
      <c r="E1892" s="24" t="inlineStr">
        <is>
          <t>ഈ സ്ഥാപനത്തിന്റെ അഡ്മിനിസ്ട്രേറ്റർക്ക് എഴുതുക.</t>
        </is>
      </c>
      <c r="F1892" s="24" t="inlineStr">
        <is>
          <t>इस संगठन के व्यवस्थापक को लिखें।</t>
        </is>
      </c>
      <c r="G1892" s="24" t="inlineStr">
        <is>
          <t>या संस्थेच्या प्रशासकाला लिहा.</t>
        </is>
      </c>
      <c r="H1892" s="24" t="inlineStr">
        <is>
          <t>આ સંસ્થાના વ્યવસ્થાપકને લખો.</t>
        </is>
      </c>
      <c r="I1892" s="25" t="inlineStr">
        <is>
          <t>Not checked</t>
        </is>
      </c>
      <c r="J1892" s="25" t="n"/>
      <c r="K1892" s="23" t="n"/>
    </row>
    <row r="1893">
      <c r="A1893" s="23" t="n">
        <v>1892</v>
      </c>
      <c r="B1893" s="23" t="inlineStr">
        <is>
          <t>ButtonTips</t>
        </is>
      </c>
      <c r="C1893" s="23" t="inlineStr">
        <is>
          <t>Save this mail's original as a file.</t>
        </is>
      </c>
      <c r="D1893" s="24" t="inlineStr">
        <is>
          <t>இந்த அஞ்சலின் மூலப்படியைக் கோப்பாகச் சேமிக்கவும்.</t>
        </is>
      </c>
      <c r="E1893" s="24" t="inlineStr">
        <is>
          <t>ഈ മെയിലിന്റെ മൂലരൂപം ഒരു ഫയലായി സേവ് ചെയ്യുക.</t>
        </is>
      </c>
      <c r="F1893" s="24" t="inlineStr">
        <is>
          <t>इस मेल की मूल प्रति फ़ाइल के रूप में सहेजें।</t>
        </is>
      </c>
      <c r="G1893" s="24" t="inlineStr">
        <is>
          <t>या मेलची मूळ प्रत फाइल म्हणून जतन करा.</t>
        </is>
      </c>
      <c r="H1893" s="24" t="inlineStr">
        <is>
          <t>આ મેઇલની મૂળ નકલ ફાઇલ તરીકે સાચવો.</t>
        </is>
      </c>
      <c r="I1893" s="25" t="inlineStr">
        <is>
          <t>Not checked</t>
        </is>
      </c>
      <c r="J1893" s="25" t="n"/>
      <c r="K1893" s="23" t="n"/>
    </row>
    <row r="1894">
      <c r="A1894" s="23" t="n">
        <v>1893</v>
      </c>
      <c r="B1894" s="23" t="inlineStr">
        <is>
          <t>ButtonTips</t>
        </is>
      </c>
      <c r="C1894" s="23" t="inlineStr">
        <is>
          <t>Add the application and make its key.</t>
        </is>
      </c>
      <c r="D1894" s="24" t="inlineStr">
        <is>
          <t>செயலியைச் சேர்த்து அதன் சாவியை உருவாக்கவும்.</t>
        </is>
      </c>
      <c r="E1894" s="24" t="inlineStr">
        <is>
          <t>ആപ്ലിക്കേഷൻ ചേർത്ത് അതിന്റെ കീ ഉണ്ടാക്കുക.</t>
        </is>
      </c>
      <c r="F1894" s="24" t="inlineStr">
        <is>
          <t>ऐप्लिकेशन जोड़ें और उसकी कुंजी बनाएँ।</t>
        </is>
      </c>
      <c r="G1894" s="24" t="inlineStr">
        <is>
          <t>ॲप्लिकेशन जोडा आणि त्याची की तयार करा.</t>
        </is>
      </c>
      <c r="H1894" s="24" t="inlineStr">
        <is>
          <t>ઍપ્લિકેશન ઉમેરો અને તેની કી બનાવો.</t>
        </is>
      </c>
      <c r="I1894" s="25" t="inlineStr">
        <is>
          <t>Not checked</t>
        </is>
      </c>
      <c r="J1894" s="25" t="n"/>
      <c r="K1894" s="23" t="n"/>
    </row>
    <row r="1895">
      <c r="A1895" s="23" t="n">
        <v>1894</v>
      </c>
      <c r="B1895" s="23" t="inlineStr">
        <is>
          <t>ButtonTips</t>
        </is>
      </c>
      <c r="C1895" s="23" t="inlineStr">
        <is>
          <t>Make the shared mailbox now.</t>
        </is>
      </c>
      <c r="D1895" s="24" t="inlineStr">
        <is>
          <t>பகிரப்பட்ட அஞ்சல்பெட்டியை இப்போதே உருவாக்கவும்.</t>
        </is>
      </c>
      <c r="E1895" s="24" t="inlineStr">
        <is>
          <t>പങ്കിട്ട മെയിൽബോക്സ് ഇപ്പോൾത്തന്നെ ഉണ്ടാക്കുക.</t>
        </is>
      </c>
      <c r="F1895" s="24" t="inlineStr">
        <is>
          <t>साझा मेलबॉक्स अभी बनाएँ।</t>
        </is>
      </c>
      <c r="G1895" s="24" t="inlineStr">
        <is>
          <t>सामायिक मेलबॉक्स आत्ताच तयार करा.</t>
        </is>
      </c>
      <c r="H1895" s="24" t="inlineStr">
        <is>
          <t>શેર કરેલું મેઇલબૉક્સ હમણાં જ બનાવો.</t>
        </is>
      </c>
      <c r="I1895" s="25" t="inlineStr">
        <is>
          <t>Not checked</t>
        </is>
      </c>
      <c r="J1895" s="25" t="n"/>
      <c r="K1895" s="23" t="n"/>
    </row>
    <row r="1896">
      <c r="A1896" s="23" t="n">
        <v>1895</v>
      </c>
      <c r="B1896" s="23" t="inlineStr">
        <is>
          <t>ButtonTips</t>
        </is>
      </c>
      <c r="C1896" s="23" t="inlineStr">
        <is>
          <t>Start the hold: their mail cannot be deleted while it lasts.</t>
        </is>
      </c>
      <c r="D1896" s="24" t="inlineStr">
        <is>
          <t>நிறுத்திவைப்பைத் தொடங்கவும்: அது இருக்கும் வரை அவரின் அஞ்சலை நீக்க முடியாது.</t>
        </is>
      </c>
      <c r="E1896" s="24" t="inlineStr">
        <is>
          <t>ഹോൾഡ് ആരംഭിക്കുക: അത് നിലനിൽക്കുന്നിടത്തോളം അവരുടെ മെയിൽ ഇല്ലാതാക്കാനാവില്ല.</t>
        </is>
      </c>
      <c r="F1896" s="24" t="inlineStr">
        <is>
          <t>रोक शुरू करें: जब तक यह रहेगी, उनकी मेल हटाई नहीं जा सकती।</t>
        </is>
      </c>
      <c r="G1896" s="24" t="inlineStr">
        <is>
          <t>रोख सुरू करा: ती असेपर्यंत त्यांचे मेल हटवता येणार नाहीत.</t>
        </is>
      </c>
      <c r="H1896" s="24" t="inlineStr">
        <is>
          <t>રોક શરૂ કરો: તે ચાલે ત્યાં સુધી તેમના મેઇલ કાઢી શકાશે નહીં.</t>
        </is>
      </c>
      <c r="I1896" s="25" t="inlineStr">
        <is>
          <t>Not checked</t>
        </is>
      </c>
      <c r="J1896" s="25" t="n"/>
      <c r="K1896" s="23" t="n"/>
    </row>
    <row r="1897">
      <c r="A1897" s="23" t="n">
        <v>1896</v>
      </c>
      <c r="B1897" s="23" t="inlineStr">
        <is>
          <t>ButtonTips</t>
        </is>
      </c>
      <c r="C1897" s="23" t="inlineStr">
        <is>
          <t>Add it now.</t>
        </is>
      </c>
      <c r="D1897" s="24" t="inlineStr">
        <is>
          <t>இப்போதே சேர்க்கவும்.</t>
        </is>
      </c>
      <c r="E1897" s="24" t="inlineStr">
        <is>
          <t>ഇപ്പോൾത്തന്നെ ചേർക്കുക.</t>
        </is>
      </c>
      <c r="F1897" s="24" t="inlineStr">
        <is>
          <t>इसे अभी जोड़ें।</t>
        </is>
      </c>
      <c r="G1897" s="24" t="inlineStr">
        <is>
          <t>हे आत्ताच जोडा.</t>
        </is>
      </c>
      <c r="H1897" s="24" t="inlineStr">
        <is>
          <t>તેને હમણાં જ ઉમેરો.</t>
        </is>
      </c>
      <c r="I1897" s="25" t="inlineStr">
        <is>
          <t>Not checked</t>
        </is>
      </c>
      <c r="J1897" s="25" t="n"/>
      <c r="K1897" s="23" t="n"/>
    </row>
    <row r="1898">
      <c r="A1898" s="23" t="n">
        <v>1897</v>
      </c>
      <c r="B1898" s="23" t="inlineStr">
        <is>
          <t>ButtonTips</t>
        </is>
      </c>
      <c r="C1898" s="23" t="inlineStr">
        <is>
          <t>Keep these limits for this organisation.</t>
        </is>
      </c>
      <c r="D1898" s="24" t="inlineStr">
        <is>
          <t>இந்த நிறுவனத்துக்கு இந்த வரம்புகளைச் சேமிக்கவும்.</t>
        </is>
      </c>
      <c r="E1898" s="24" t="inlineStr">
        <is>
          <t>ഈ സ്ഥാപനത്തിന് ഈ പരിധികൾ സംരക്ഷിക്കുക.</t>
        </is>
      </c>
      <c r="F1898" s="24" t="inlineStr">
        <is>
          <t>इस संगठन के लिए ये सीमाएँ सहेजें।</t>
        </is>
      </c>
      <c r="G1898" s="24" t="inlineStr">
        <is>
          <t>या संस्थेसाठी या मर्यादा जतन करा.</t>
        </is>
      </c>
      <c r="H1898" s="24" t="inlineStr">
        <is>
          <t>આ સંસ્થા માટે આ મર્યાદાઓ સાચવો.</t>
        </is>
      </c>
      <c r="I1898" s="25" t="inlineStr">
        <is>
          <t>Not checked</t>
        </is>
      </c>
      <c r="J1898" s="25" t="n"/>
      <c r="K1898" s="23" t="n"/>
    </row>
    <row r="1899">
      <c r="A1899" s="23" t="n">
        <v>1898</v>
      </c>
      <c r="B1899" s="23" t="inlineStr">
        <is>
          <t>Clock and Send one each</t>
        </is>
      </c>
      <c r="C1899" s="23" t="inlineStr">
        <is>
          <t>Clock</t>
        </is>
      </c>
      <c r="D1899" s="24" t="inlineStr">
        <is>
          <t>கடிகாரம்</t>
        </is>
      </c>
      <c r="E1899" s="24" t="inlineStr">
        <is>
          <t>ക്ലോക്ക്</t>
        </is>
      </c>
      <c r="F1899" s="24" t="inlineStr">
        <is>
          <t>घड़ी</t>
        </is>
      </c>
      <c r="G1899" s="24" t="inlineStr">
        <is>
          <t>घड्याळ</t>
        </is>
      </c>
      <c r="H1899" s="24" t="inlineStr">
        <is>
          <t>ઘડિયાળ</t>
        </is>
      </c>
      <c r="I1899" s="25" t="inlineStr">
        <is>
          <t>Not checked</t>
        </is>
      </c>
      <c r="J1899" s="25" t="n"/>
      <c r="K1899" s="23" t="n"/>
    </row>
    <row r="1900">
      <c r="A1900" s="23" t="n">
        <v>1899</v>
      </c>
      <c r="B1900" s="23" t="inlineStr">
        <is>
          <t>Clock and Send one each</t>
        </is>
      </c>
      <c r="C1900" s="23" t="inlineStr">
        <is>
          <t>24-hour (14:30)</t>
        </is>
      </c>
      <c r="D1900" s="24" t="inlineStr">
        <is>
          <t>24 மணி நேரம் (14:30)</t>
        </is>
      </c>
      <c r="E1900" s="24" t="inlineStr">
        <is>
          <t>24 മണിക്കൂർ (14:30)</t>
        </is>
      </c>
      <c r="F1900" s="24" t="inlineStr">
        <is>
          <t>24 घंटे (14:30)</t>
        </is>
      </c>
      <c r="G1900" s="24" t="inlineStr">
        <is>
          <t>24 तास (14:30)</t>
        </is>
      </c>
      <c r="H1900" s="24" t="inlineStr">
        <is>
          <t>24 કલાક (14:30)</t>
        </is>
      </c>
      <c r="I1900" s="25" t="inlineStr">
        <is>
          <t>Not checked</t>
        </is>
      </c>
      <c r="J1900" s="25" t="n"/>
      <c r="K1900" s="23" t="n"/>
    </row>
    <row r="1901">
      <c r="A1901" s="23" t="n">
        <v>1900</v>
      </c>
      <c r="B1901" s="23" t="inlineStr">
        <is>
          <t>Clock and Send one each</t>
        </is>
      </c>
      <c r="C1901" s="23" t="inlineStr">
        <is>
          <t>12-hour (2:30 pm)</t>
        </is>
      </c>
      <c r="D1901" s="24" t="inlineStr">
        <is>
          <t>12 மணி நேரம் (2:30 பிற்பகல்)</t>
        </is>
      </c>
      <c r="E1901" s="24" t="inlineStr">
        <is>
          <t>12 മണിക്കൂർ (2:30 അപരാഹ്നം)</t>
        </is>
      </c>
      <c r="F1901" s="24" t="inlineStr">
        <is>
          <t>12 घंटे (2:30 अपराह्न)</t>
        </is>
      </c>
      <c r="G1901" s="24" t="inlineStr">
        <is>
          <t>12 तास (2:30 म.नं.)</t>
        </is>
      </c>
      <c r="H1901" s="24" t="inlineStr">
        <is>
          <t>12 કલાક (2:30 અપરાહ્ન)</t>
        </is>
      </c>
      <c r="I1901" s="25" t="inlineStr">
        <is>
          <t>Not checked</t>
        </is>
      </c>
      <c r="J1901" s="25" t="n"/>
      <c r="K1901" s="23" t="n"/>
    </row>
    <row r="1902">
      <c r="A1902" s="23" t="n">
        <v>1901</v>
      </c>
      <c r="B1902" s="23" t="inlineStr">
        <is>
          <t>Clock and Send one each</t>
        </is>
      </c>
      <c r="C1902" s="23" t="inlineStr">
        <is>
          <t>24-hour</t>
        </is>
      </c>
      <c r="D1902" s="24" t="inlineStr">
        <is>
          <t>24 மணி நேரம்</t>
        </is>
      </c>
      <c r="E1902" s="24" t="inlineStr">
        <is>
          <t>24 മണിക്കൂർ</t>
        </is>
      </c>
      <c r="F1902" s="24" t="inlineStr">
        <is>
          <t>24 घंटे</t>
        </is>
      </c>
      <c r="G1902" s="24" t="inlineStr">
        <is>
          <t>24 तास</t>
        </is>
      </c>
      <c r="H1902" s="24" t="inlineStr">
        <is>
          <t>24 કલાક</t>
        </is>
      </c>
      <c r="I1902" s="25" t="inlineStr">
        <is>
          <t>Not checked</t>
        </is>
      </c>
      <c r="J1902" s="25" t="n"/>
      <c r="K1902" s="23" t="n"/>
    </row>
    <row r="1903">
      <c r="A1903" s="23" t="n">
        <v>1902</v>
      </c>
      <c r="B1903" s="23" t="inlineStr">
        <is>
          <t>Clock and Send one each</t>
        </is>
      </c>
      <c r="C1903" s="23" t="inlineStr">
        <is>
          <t>12-hour</t>
        </is>
      </c>
      <c r="D1903" s="24" t="inlineStr">
        <is>
          <t>12 மணி நேரம்</t>
        </is>
      </c>
      <c r="E1903" s="24" t="inlineStr">
        <is>
          <t>12 മണിക്കൂർ</t>
        </is>
      </c>
      <c r="F1903" s="24" t="inlineStr">
        <is>
          <t>12 घंटे</t>
        </is>
      </c>
      <c r="G1903" s="24" t="inlineStr">
        <is>
          <t>12 तास</t>
        </is>
      </c>
      <c r="H1903" s="24" t="inlineStr">
        <is>
          <t>12 કલાક</t>
        </is>
      </c>
      <c r="I1903" s="25" t="inlineStr">
        <is>
          <t>Not checked</t>
        </is>
      </c>
      <c r="J1903" s="25" t="n"/>
      <c r="K1903" s="23" t="n"/>
    </row>
    <row r="1904">
      <c r="A1904" s="23" t="n">
        <v>1903</v>
      </c>
      <c r="B1904" s="23" t="inlineStr">
        <is>
          <t>Clock and Send one each</t>
        </is>
      </c>
      <c r="C1904" s="23" t="inlineStr">
        <is>
          <t>Same as {org} ({clock})</t>
        </is>
      </c>
      <c r="D1904" s="24" t="inlineStr">
        <is>
          <t>{org} போலவே ({clock})</t>
        </is>
      </c>
      <c r="E1904" s="24" t="inlineStr">
        <is>
          <t>{org} പോലെ തന്നെ ({clock})</t>
        </is>
      </c>
      <c r="F1904" s="24" t="inlineStr">
        <is>
          <t>{org} के समान ({clock})</t>
        </is>
      </c>
      <c r="G1904" s="24" t="inlineStr">
        <is>
          <t>{org} प्रमाणेच ({clock})</t>
        </is>
      </c>
      <c r="H1904" s="24" t="inlineStr">
        <is>
          <t>{org} જેવું જ ({clock})</t>
        </is>
      </c>
      <c r="I1904" s="25" t="inlineStr">
        <is>
          <t>Not checked</t>
        </is>
      </c>
      <c r="J1904" s="25" t="n"/>
      <c r="K1904" s="23" t="n"/>
    </row>
    <row r="1905">
      <c r="A1905" s="23" t="n">
        <v>1904</v>
      </c>
      <c r="B1905" s="23" t="inlineStr">
        <is>
          <t>Clock and Send one each</t>
        </is>
      </c>
      <c r="C1905" s="23" t="inlineStr">
        <is>
          <t>Everyone who has not chosen their own clock follows this, including later changes.</t>
        </is>
      </c>
      <c r="D1905" s="24" t="inlineStr">
        <is>
          <t>தங்கள் சொந்த கடிகாரத்தைத் தேர்ந்தெடுக்காத அனைவரும் இதைப் பின்பற்றுவார்கள், பின்னர் செய்யும் மாற்றங்களும் உட்பட.</t>
        </is>
      </c>
      <c r="E1905" s="24" t="inlineStr">
        <is>
          <t>സ്വന്തം ക്ലോക്ക് തിരഞ്ഞെടുക്കാത്ത എല്ലാവരും ഇത് പിന്തുടരും, പിന്നീടുള്ള മാറ്റങ്ങൾ ഉൾപ്പെടെ.</t>
        </is>
      </c>
      <c r="F1905" s="24" t="inlineStr">
        <is>
          <t>जिन्होंने अपनी घड़ी नहीं चुनी है, वे सभी इसका पालन करते हैं, बाद के बदलावों सहित।</t>
        </is>
      </c>
      <c r="G1905" s="24" t="inlineStr">
        <is>
          <t>ज्यांनी स्वतःचे घड्याळ निवडलेले नाही ते सर्व हे पाळतात, नंतरच्या बदलांसह.</t>
        </is>
      </c>
      <c r="H1905" s="24" t="inlineStr">
        <is>
          <t>જેમણે પોતાનું ઘડિયાળ પસંદ કર્યું નથી તે બધા આને અનુસરે છે, પછીના ફેરફારો સહિત.</t>
        </is>
      </c>
      <c r="I1905" s="25" t="inlineStr">
        <is>
          <t>Not checked</t>
        </is>
      </c>
      <c r="J1905" s="25" t="n"/>
      <c r="K1905" s="23" t="n"/>
    </row>
    <row r="1906">
      <c r="A1906" s="23" t="n">
        <v>1905</v>
      </c>
      <c r="B1906" s="23" t="inlineStr">
        <is>
          <t>Clock and Send one each</t>
        </is>
      </c>
      <c r="C1906" s="23" t="inlineStr">
        <is>
          <t>am</t>
        </is>
      </c>
      <c r="D1906" s="24" t="inlineStr">
        <is>
          <t>முற்பகல்</t>
        </is>
      </c>
      <c r="E1906" s="24" t="inlineStr">
        <is>
          <t>പൂർവാഹ്നം</t>
        </is>
      </c>
      <c r="F1906" s="24" t="inlineStr">
        <is>
          <t>पूर्वाह्न</t>
        </is>
      </c>
      <c r="G1906" s="24" t="inlineStr">
        <is>
          <t>म.पू.</t>
        </is>
      </c>
      <c r="H1906" s="24" t="inlineStr">
        <is>
          <t>પૂર્વાહ્ન</t>
        </is>
      </c>
      <c r="I1906" s="25" t="inlineStr">
        <is>
          <t>Not checked</t>
        </is>
      </c>
      <c r="J1906" s="25" t="n"/>
      <c r="K1906" s="23" t="n"/>
    </row>
    <row r="1907">
      <c r="A1907" s="23" t="n">
        <v>1906</v>
      </c>
      <c r="B1907" s="23" t="inlineStr">
        <is>
          <t>Clock and Send one each</t>
        </is>
      </c>
      <c r="C1907" s="23" t="inlineStr">
        <is>
          <t>pm</t>
        </is>
      </c>
      <c r="D1907" s="24" t="inlineStr">
        <is>
          <t>பிற்பகல்</t>
        </is>
      </c>
      <c r="E1907" s="24" t="inlineStr">
        <is>
          <t>അപരാഹ്നം</t>
        </is>
      </c>
      <c r="F1907" s="24" t="inlineStr">
        <is>
          <t>अपराह्न</t>
        </is>
      </c>
      <c r="G1907" s="24" t="inlineStr">
        <is>
          <t>म.नं.</t>
        </is>
      </c>
      <c r="H1907" s="24" t="inlineStr">
        <is>
          <t>અપરાહ્ન</t>
        </is>
      </c>
      <c r="I1907" s="25" t="inlineStr">
        <is>
          <t>Not checked</t>
        </is>
      </c>
      <c r="J1907" s="25" t="n"/>
      <c r="K1907" s="23" t="n"/>
    </row>
    <row r="1908">
      <c r="A1908" s="23" t="n">
        <v>1907</v>
      </c>
      <c r="B1908" s="23" t="inlineStr">
        <is>
          <t>Clock and Send one each</t>
        </is>
      </c>
      <c r="C1908" s="23" t="inlineStr">
        <is>
          <t>allowed</t>
        </is>
      </c>
      <c r="D1908" s="24" t="inlineStr">
        <is>
          <t>அனுமதிக்கப்பட்டது</t>
        </is>
      </c>
      <c r="E1908" s="24" t="inlineStr">
        <is>
          <t>അനുവദിച്ചിരിക്കുന്നു</t>
        </is>
      </c>
      <c r="F1908" s="24" t="inlineStr">
        <is>
          <t>अनुमति है</t>
        </is>
      </c>
      <c r="G1908" s="24" t="inlineStr">
        <is>
          <t>परवानगी आहे</t>
        </is>
      </c>
      <c r="H1908" s="24" t="inlineStr">
        <is>
          <t>મંજૂર</t>
        </is>
      </c>
      <c r="I1908" s="25" t="inlineStr">
        <is>
          <t>Not checked</t>
        </is>
      </c>
      <c r="J1908" s="25" t="n"/>
      <c r="K1908" s="23" t="n"/>
    </row>
    <row r="1909">
      <c r="A1909" s="23" t="n">
        <v>1908</v>
      </c>
      <c r="B1909" s="23" t="inlineStr">
        <is>
          <t>Clock and Send one each</t>
        </is>
      </c>
      <c r="C1909" s="23" t="inlineStr">
        <is>
          <t>not allowed</t>
        </is>
      </c>
      <c r="D1909" s="24" t="inlineStr">
        <is>
          <t>அனுமதிக்கப்படவில்லை</t>
        </is>
      </c>
      <c r="E1909" s="24" t="inlineStr">
        <is>
          <t>അനുവദിച്ചിട്ടില്ല</t>
        </is>
      </c>
      <c r="F1909" s="24" t="inlineStr">
        <is>
          <t>अनुमति नहीं है</t>
        </is>
      </c>
      <c r="G1909" s="24" t="inlineStr">
        <is>
          <t>परवानगी नाही</t>
        </is>
      </c>
      <c r="H1909" s="24" t="inlineStr">
        <is>
          <t>મંજૂર નથી</t>
        </is>
      </c>
      <c r="I1909" s="25" t="inlineStr">
        <is>
          <t>Not checked</t>
        </is>
      </c>
      <c r="J1909" s="25" t="n"/>
      <c r="K1909" s="23" t="n"/>
    </row>
    <row r="1910">
      <c r="A1910" s="23" t="n">
        <v>1909</v>
      </c>
      <c r="B1910" s="23" t="inlineStr">
        <is>
          <t>Clock and Send one each</t>
        </is>
      </c>
      <c r="C1910" s="23" t="inlineStr">
        <is>
          <t>Allow Send one each</t>
        </is>
      </c>
      <c r="D1910" s="24" t="inlineStr">
        <is>
          <t>ஒவ்வொருவருக்கும் தனியாக அனுப்ப அனுமதி</t>
        </is>
      </c>
      <c r="E1910" s="24" t="inlineStr">
        <is>
          <t>ഓരോരുത്തർക്കും ഓരോന്ന് അയയ്ക്കാൻ അനുവദിക്കുക</t>
        </is>
      </c>
      <c r="F1910" s="24" t="inlineStr">
        <is>
          <t>हर एक को अलग भेजने की अनुमति दें</t>
        </is>
      </c>
      <c r="G1910" s="24" t="inlineStr">
        <is>
          <t>प्रत्येकाला स्वतंत्र पाठवण्याची परवानगी द्या</t>
        </is>
      </c>
      <c r="H1910" s="24" t="inlineStr">
        <is>
          <t>દરેકને અલગ મોકલવાની મંજૂરી આપો</t>
        </is>
      </c>
      <c r="I1910" s="25" t="inlineStr">
        <is>
          <t>Not checked</t>
        </is>
      </c>
      <c r="J1910" s="25" t="n"/>
      <c r="K1910" s="23" t="n"/>
    </row>
    <row r="1911">
      <c r="A1911" s="23" t="n">
        <v>1910</v>
      </c>
      <c r="B1911" s="23" t="inlineStr">
        <is>
          <t>Clock and Send one each</t>
        </is>
      </c>
      <c r="C1911" s="23" t="inlineStr">
        <is>
          <t>Stop Send one each</t>
        </is>
      </c>
      <c r="D1911" s="24" t="inlineStr">
        <is>
          <t>ஒவ்வொருவருக்கும் தனியாக அனுப்புவதை நிறுத்து</t>
        </is>
      </c>
      <c r="E1911" s="24" t="inlineStr">
        <is>
          <t>ഓരോരുത്തർക്കും ഓരോന്ന് അയയ്ക്കുന്നത് നിർത്തുക</t>
        </is>
      </c>
      <c r="F1911" s="24" t="inlineStr">
        <is>
          <t>हर एक को अलग भेजना बंद करें</t>
        </is>
      </c>
      <c r="G1911" s="24" t="inlineStr">
        <is>
          <t>प्रत्येकाला स्वतंत्र पाठवणे बंद करा</t>
        </is>
      </c>
      <c r="H1911" s="24" t="inlineStr">
        <is>
          <t>દરેકને અલગ મોકલવાનું બંધ કરો</t>
        </is>
      </c>
      <c r="I1911" s="25" t="inlineStr">
        <is>
          <t>Not checked</t>
        </is>
      </c>
      <c r="J1911" s="25" t="n"/>
      <c r="K1911" s="23" t="n"/>
    </row>
    <row r="1912">
      <c r="A1912" s="23" t="n">
        <v>1911</v>
      </c>
      <c r="B1912" s="23" t="inlineStr">
        <is>
          <t>Clock and Send one each</t>
        </is>
      </c>
      <c r="C1912" s="23" t="inlineStr">
        <is>
          <t>Who may use it</t>
        </is>
      </c>
      <c r="D1912" s="24" t="inlineStr">
        <is>
          <t>யார் பயன்படுத்தலாம்</t>
        </is>
      </c>
      <c r="E1912" s="24" t="inlineStr">
        <is>
          <t>ആർക്കൊക്കെ ഉപയോഗിക്കാം</t>
        </is>
      </c>
      <c r="F1912" s="24" t="inlineStr">
        <is>
          <t>कौन उपयोग कर सकता है</t>
        </is>
      </c>
      <c r="G1912" s="24" t="inlineStr">
        <is>
          <t>कोण वापरू शकते</t>
        </is>
      </c>
      <c r="H1912" s="24" t="inlineStr">
        <is>
          <t>કોણ ઉપયોગ કરી શકે</t>
        </is>
      </c>
      <c r="I1912" s="25" t="inlineStr">
        <is>
          <t>Not checked</t>
        </is>
      </c>
      <c r="J1912" s="25" t="n"/>
      <c r="K1912" s="23" t="n"/>
    </row>
    <row r="1913">
      <c r="A1913" s="23" t="n">
        <v>1912</v>
      </c>
      <c r="B1913" s="23" t="inlineStr">
        <is>
          <t>Clock and Send one each</t>
        </is>
      </c>
      <c r="C1913" s="23" t="inlineStr">
        <is>
          <t>No one yet. Choose a person under People and allow Send one each.</t>
        </is>
      </c>
      <c r="D1913" s="24" t="inlineStr">
        <is>
          <t>இன்னும் யாரும் இல்லை. நபர்கள் பகுதியில் ஒருவரைத் தேர்ந்தெடுத்து, ஒவ்வொருவருக்கும் தனியாக அனுப்ப அனுமதியுங்கள்.</t>
        </is>
      </c>
      <c r="E1913" s="24" t="inlineStr">
        <is>
          <t>ഇതുവരെ ആരുമില്ല. ആളുകൾ എന്നതിൽ ഒരാളെ തിരഞ്ഞെടുത്ത് ഓരോരുത്തർക്കും ഓരോന്ന് അയയ്ക്കാൻ അനുവദിക്കുക.</t>
        </is>
      </c>
      <c r="F1913" s="24" t="inlineStr">
        <is>
          <t>अभी कोई नहीं। लोग में किसी व्यक्ति को चुनें और हर एक को अलग भेजने की अनुमति दें।</t>
        </is>
      </c>
      <c r="G1913" s="24" t="inlineStr">
        <is>
          <t>अजून कोणी नाही. लोक मध्ये एखादी व्यक्ती निवडा आणि प्रत्येकाला स्वतंत्र पाठवण्याची परवानगी द्या.</t>
        </is>
      </c>
      <c r="H1913" s="24" t="inlineStr">
        <is>
          <t>હજી કોઈ નથી. લોકોમાં કોઈ વ્યક્તિ પસંદ કરો અને દરેકને અલગ મોકલવાની મંજૂરી આપો.</t>
        </is>
      </c>
      <c r="I1913" s="25" t="inlineStr">
        <is>
          <t>Not checked</t>
        </is>
      </c>
      <c r="J1913" s="25" t="n"/>
      <c r="K1913" s="23" t="n"/>
    </row>
    <row r="1914">
      <c r="A1914" s="23" t="n">
        <v>1913</v>
      </c>
      <c r="B1914" s="23" t="inlineStr">
        <is>
          <t>Clock and Send one each</t>
        </is>
      </c>
      <c r="C1914" s="23" t="inlineStr">
        <is>
          <t>1 person. Change this under People.</t>
        </is>
      </c>
      <c r="D1914" s="24" t="inlineStr">
        <is>
          <t>1 நபர். இதை நபர்கள் பகுதியில் மாற்றலாம்.</t>
        </is>
      </c>
      <c r="E1914" s="24" t="inlineStr">
        <is>
          <t>1 ആൾ. ഇത് ആളുകൾ എന്നതിൽ മാറ്റാം.</t>
        </is>
      </c>
      <c r="F1914" s="24" t="inlineStr">
        <is>
          <t>1 व्यक्ति। इसे लोग में बदलें।</t>
        </is>
      </c>
      <c r="G1914" s="24" t="inlineStr">
        <is>
          <t>1 व्यक्ती. हे लोक मध्ये बदला.</t>
        </is>
      </c>
      <c r="H1914" s="24" t="inlineStr">
        <is>
          <t>1 વ્યક્તિ. આ લોકોમાં બદલો.</t>
        </is>
      </c>
      <c r="I1914" s="25" t="inlineStr">
        <is>
          <t>Not checked</t>
        </is>
      </c>
      <c r="J1914" s="25" t="n"/>
      <c r="K1914" s="23" t="n"/>
    </row>
    <row r="1915">
      <c r="A1915" s="23" t="n">
        <v>1914</v>
      </c>
      <c r="B1915" s="23" t="inlineStr">
        <is>
          <t>Clock and Send one each</t>
        </is>
      </c>
      <c r="C1915" s="23" t="inlineStr">
        <is>
          <t>{n} people. Change this under People.</t>
        </is>
      </c>
      <c r="D1915" s="24" t="inlineStr">
        <is>
          <t>{n} நபர்கள். இதை நபர்கள் பகுதியில் மாற்றலாம்.</t>
        </is>
      </c>
      <c r="E1915" s="24" t="inlineStr">
        <is>
          <t>{n} ആളുകൾ. ഇത് ആളുകൾ എന്നതിൽ മാറ്റാം.</t>
        </is>
      </c>
      <c r="F1915" s="24" t="inlineStr">
        <is>
          <t>{n} लोग। इसे लोग में बदलें।</t>
        </is>
      </c>
      <c r="G1915" s="24" t="inlineStr">
        <is>
          <t>{n} लोक. हे लोक मध्ये बदला.</t>
        </is>
      </c>
      <c r="H1915" s="24" t="inlineStr">
        <is>
          <t>{n} લોકો. આ લોકોમાં બદલો.</t>
        </is>
      </c>
      <c r="I1915" s="25" t="inlineStr">
        <is>
          <t>Not checked</t>
        </is>
      </c>
      <c r="J1915" s="25" t="n"/>
      <c r="K1915" s="23" t="n"/>
    </row>
    <row r="1916">
      <c r="A1916" s="23" t="n">
        <v>1915</v>
      </c>
      <c r="B1916" s="23" t="inlineStr">
        <is>
          <t>Clock and Send one each</t>
        </is>
      </c>
      <c r="C1916" s="23" t="inlineStr">
        <is>
          <t>Send one each is not turned on for you. Your organisation's administrator can turn it on.</t>
        </is>
      </c>
      <c r="D1916" s="24" t="inlineStr">
        <is>
          <t>ஒவ்வொருவருக்கும் தனியாக அனுப்புதல் உங்களுக்கு இயக்கப்படவில்லை. உங்கள் நிறுவனத்தின் நிர்வாகி இதை இயக்கலாம்.</t>
        </is>
      </c>
      <c r="E1916" s="24" t="inlineStr">
        <is>
          <t>ഓരോരുത്തർക്കും ഓരോന്ന് അയയ്ക്കൽ നിങ്ങൾക്ക് ഓണാക്കിയിട്ടില്ല. നിങ്ങളുടെ സ്ഥാപനത്തിന്റെ അഡ്മിനിസ്ട്രേറ്റർക്ക് ഇത് ഓണാക്കാം.</t>
        </is>
      </c>
      <c r="F1916" s="24" t="inlineStr">
        <is>
          <t>हर एक को अलग भेजना आपके लिए चालू नहीं है। आपके संगठन का व्यवस्थापक इसे चालू कर सकता है।</t>
        </is>
      </c>
      <c r="G1916" s="24" t="inlineStr">
        <is>
          <t>प्रत्येकाला स्वतंत्र पाठवणे तुमच्यासाठी चालू नाही. तुमच्या संस्थेचा प्रशासक हे चालू करू शकतो.</t>
        </is>
      </c>
      <c r="H1916" s="24" t="inlineStr">
        <is>
          <t>દરેકને અલગ મોકલવાનું તમારા માટે ચાલુ નથી. તમારી સંસ્થાના વ્યવસ્થાપક તેને ચાલુ કરી શકે છે.</t>
        </is>
      </c>
      <c r="I1916" s="25" t="inlineStr">
        <is>
          <t>Not checked</t>
        </is>
      </c>
      <c r="J1916" s="25" t="n"/>
      <c r="K1916" s="23" t="n"/>
    </row>
    <row r="1917">
      <c r="A1917" s="23" t="n">
        <v>1916</v>
      </c>
      <c r="B1917" s="23" t="inlineStr">
        <is>
          <t>Clock and Send one each</t>
        </is>
      </c>
      <c r="C1917" s="23" t="inlineStr">
        <is>
          <t>Let this person send separate copies to many people at once.</t>
        </is>
      </c>
      <c r="D1917" s="24" t="inlineStr">
        <is>
          <t>இவர் பலருக்கு ஒரே நேரத்தில் தனித்தனி நகல்களை அனுப்ப அனுமதிக்கவும்.</t>
        </is>
      </c>
      <c r="E1917" s="24" t="inlineStr">
        <is>
          <t>ഒരേസമയം പലർക്കും വെവ്വേറെ പകർപ്പുകൾ അയയ്ക്കാൻ ഈ വ്യക്തിയെ അനുവദിക്കുക.</t>
        </is>
      </c>
      <c r="F1917" s="24" t="inlineStr">
        <is>
          <t>इस व्यक्ति को एक साथ कई लोगों को अलग-अलग प्रतियाँ भेजने दें।</t>
        </is>
      </c>
      <c r="G1917" s="24" t="inlineStr">
        <is>
          <t>या व्यक्तीला एकाच वेळी अनेकांना स्वतंत्र प्रती पाठवू द्या.</t>
        </is>
      </c>
      <c r="H1917" s="24" t="inlineStr">
        <is>
          <t>આ વ્યક્તિને એક સાથે ઘણા લોકોને અલગ નકલો મોકલવા દો.</t>
        </is>
      </c>
      <c r="I1917" s="25" t="inlineStr">
        <is>
          <t>Not checked</t>
        </is>
      </c>
      <c r="J1917" s="25" t="n"/>
      <c r="K1917" s="23" t="n"/>
    </row>
    <row r="1918">
      <c r="A1918" s="23" t="n">
        <v>1917</v>
      </c>
      <c r="B1918" s="23" t="inlineStr">
        <is>
          <t>Clock and Send one each</t>
        </is>
      </c>
      <c r="C1918" s="23" t="inlineStr">
        <is>
          <t>Take Send one each away from this person.</t>
        </is>
      </c>
      <c r="D1918" s="24" t="inlineStr">
        <is>
          <t>இவரிடமிருந்து ஒவ்வொருவருக்கும் தனியாக அனுப்பும் வசதியை நீக்கவும்.</t>
        </is>
      </c>
      <c r="E1918" s="24" t="inlineStr">
        <is>
          <t>ഈ വ്യക്തിയിൽ നിന്ന് ഓരോരുത്തർക്കും ഓരോന്ന് അയയ്ക്കാനുള്ള സൗകര്യം എടുത്തുമാറ്റുക.</t>
        </is>
      </c>
      <c r="F1918" s="24" t="inlineStr">
        <is>
          <t>इस व्यक्ति से हर एक को अलग भेजने की सुविधा हटा दें।</t>
        </is>
      </c>
      <c r="G1918" s="24" t="inlineStr">
        <is>
          <t>या व्यक्तीकडून प्रत्येकाला स्वतंत्र पाठवण्याची सुविधा काढून घ्या.</t>
        </is>
      </c>
      <c r="H1918" s="24" t="inlineStr">
        <is>
          <t>આ વ્યક્તિ પાસેથી દરેકને અલગ મોકલવાની સુવિધા દૂર કરો.</t>
        </is>
      </c>
      <c r="I1918" s="25" t="inlineStr">
        <is>
          <t>Not checked</t>
        </is>
      </c>
      <c r="J1918" s="25" t="n"/>
      <c r="K1918" s="23" t="n"/>
    </row>
    <row r="1919">
      <c r="A1919" s="23" t="n">
        <v>1918</v>
      </c>
      <c r="B1919" s="23" t="inlineStr">
        <is>
          <t>Dashboards (Batch C)</t>
        </is>
      </c>
      <c r="C1919" s="23" t="inlineStr">
        <is>
          <t>1 core</t>
        </is>
      </c>
      <c r="D1919" s="24" t="inlineStr">
        <is>
          <t>1 கோர்</t>
        </is>
      </c>
      <c r="E1919" s="24" t="inlineStr">
        <is>
          <t>1 കോർ</t>
        </is>
      </c>
      <c r="F1919" s="24" t="inlineStr">
        <is>
          <t>1 कोर</t>
        </is>
      </c>
      <c r="G1919" s="24" t="inlineStr">
        <is>
          <t>1 कोर</t>
        </is>
      </c>
      <c r="H1919" s="24" t="inlineStr">
        <is>
          <t>1 કોર</t>
        </is>
      </c>
      <c r="I1919" s="25" t="inlineStr">
        <is>
          <t>Not checked</t>
        </is>
      </c>
      <c r="J1919" s="25" t="n"/>
      <c r="K1919" s="23" t="n"/>
    </row>
    <row r="1920">
      <c r="A1920" s="23" t="n">
        <v>1919</v>
      </c>
      <c r="B1920" s="23" t="inlineStr">
        <is>
          <t>Dashboards (Batch C)</t>
        </is>
      </c>
      <c r="C1920" s="23" t="inlineStr">
        <is>
          <t>{c} cores</t>
        </is>
      </c>
      <c r="D1920" s="24" t="inlineStr">
        <is>
          <t>{c} கோர்கள்</t>
        </is>
      </c>
      <c r="E1920" s="24" t="inlineStr">
        <is>
          <t>{c} കോറുകൾ</t>
        </is>
      </c>
      <c r="F1920" s="24" t="inlineStr">
        <is>
          <t>{c} कोर</t>
        </is>
      </c>
      <c r="G1920" s="24" t="inlineStr">
        <is>
          <t>{c} कोर</t>
        </is>
      </c>
      <c r="H1920" s="24" t="inlineStr">
        <is>
          <t>{c} કોર</t>
        </is>
      </c>
      <c r="I1920" s="25" t="inlineStr">
        <is>
          <t>Not checked</t>
        </is>
      </c>
      <c r="J1920" s="25" t="n"/>
      <c r="K1920" s="23" t="n"/>
    </row>
    <row r="1921">
      <c r="A1921" s="23" t="n">
        <v>1920</v>
      </c>
      <c r="B1921" s="23" t="inlineStr">
        <is>
          <t>Dashboards (Batch C)</t>
        </is>
      </c>
      <c r="C1921" s="23" t="inlineStr">
        <is>
          <t>1 mailbox over 80% full</t>
        </is>
      </c>
      <c r="D1921" s="24" t="inlineStr">
        <is>
          <t>1 அஞ்சல் பெட்டி 80%க்கு மேல் நிரம்பியுள்ளது</t>
        </is>
      </c>
      <c r="E1921" s="24" t="inlineStr">
        <is>
          <t>1 മെയിൽബോക്സ് 80%-ൽ കൂടുതൽ നിറഞ്ഞു</t>
        </is>
      </c>
      <c r="F1921" s="24" t="inlineStr">
        <is>
          <t>1 मेलबॉक्स 80% से अधिक भरा है</t>
        </is>
      </c>
      <c r="G1921" s="24" t="inlineStr">
        <is>
          <t>1 मेलबॉक्स 80% पेक्षा जास्त भरलेला आहे</t>
        </is>
      </c>
      <c r="H1921" s="24" t="inlineStr">
        <is>
          <t>1 મેઇલબોક્સ 80%થી વધુ ભરેલું છે</t>
        </is>
      </c>
      <c r="I1921" s="25" t="inlineStr">
        <is>
          <t>Not checked</t>
        </is>
      </c>
      <c r="J1921" s="25" t="n"/>
      <c r="K1921" s="23" t="n"/>
    </row>
    <row r="1922">
      <c r="A1922" s="23" t="n">
        <v>1921</v>
      </c>
      <c r="B1922" s="23" t="inlineStr">
        <is>
          <t>Dashboards (Batch C)</t>
        </is>
      </c>
      <c r="C1922" s="23" t="inlineStr">
        <is>
          <t>{n} mailboxes over 80% full</t>
        </is>
      </c>
      <c r="D1922" s="24" t="inlineStr">
        <is>
          <t>{n} அஞ்சல் பெட்டிகள் 80%க்கு மேல் நிரம்பியுள்ளன</t>
        </is>
      </c>
      <c r="E1922" s="24" t="inlineStr">
        <is>
          <t>{n} മെയിൽബോക്സുകൾ 80%-ൽ കൂടുതൽ നിറഞ്ഞു</t>
        </is>
      </c>
      <c r="F1922" s="24" t="inlineStr">
        <is>
          <t>{n} मेलबॉक्स 80% से अधिक भरे हैं</t>
        </is>
      </c>
      <c r="G1922" s="24" t="inlineStr">
        <is>
          <t>{n} मेलबॉक्स 80% पेक्षा जास्त भरलेले आहेत</t>
        </is>
      </c>
      <c r="H1922" s="24" t="inlineStr">
        <is>
          <t>{n} મેઇલબોક્સ 80%થી વધુ ભરેલાં છે</t>
        </is>
      </c>
      <c r="I1922" s="25" t="inlineStr">
        <is>
          <t>Not checked</t>
        </is>
      </c>
      <c r="J1922" s="25" t="n"/>
      <c r="K1922" s="23" t="n"/>
    </row>
    <row r="1923">
      <c r="A1923" s="23" t="n">
        <v>1922</v>
      </c>
      <c r="B1923" s="23" t="inlineStr">
        <is>
          <t>Dashboards (Batch C)</t>
        </is>
      </c>
      <c r="C1923" s="23" t="inlineStr">
        <is>
          <t>1 message rescued from Junk in the last 30 days</t>
        </is>
      </c>
      <c r="D1923" s="24" t="inlineStr">
        <is>
          <t>கடந்த 30 நாட்களில் தேவையற்றவையிலிருந்து 1 செய்தி மீட்கப்பட்டது</t>
        </is>
      </c>
      <c r="E1923" s="24" t="inlineStr">
        <is>
          <t>കഴിഞ്ഞ 30 ദിവസത്തിൽ ജങ്കിൽ നിന്ന് 1 സന്ദേശം തിരികെയെടുത്തു</t>
        </is>
      </c>
      <c r="F1923" s="24" t="inlineStr">
        <is>
          <t>पिछले 30 दिनों में जंक से 1 संदेश वापस लाया गया</t>
        </is>
      </c>
      <c r="G1923" s="24" t="inlineStr">
        <is>
          <t>गेल्या 30 दिवसांत जंकमधून 1 संदेश परत आणला</t>
        </is>
      </c>
      <c r="H1923" s="24" t="inlineStr">
        <is>
          <t>છેલ્લા 30 દિવસમાં જંકમાંથી 1 સંદેશ પાછો લાવ્યા</t>
        </is>
      </c>
      <c r="I1923" s="25" t="inlineStr">
        <is>
          <t>Not checked</t>
        </is>
      </c>
      <c r="J1923" s="25" t="n"/>
      <c r="K1923" s="23" t="n"/>
    </row>
    <row r="1924">
      <c r="A1924" s="23" t="n">
        <v>1923</v>
      </c>
      <c r="B1924" s="23" t="inlineStr">
        <is>
          <t>Dashboards (Batch C)</t>
        </is>
      </c>
      <c r="C1924" s="23" t="inlineStr">
        <is>
          <t>{n} messages rescued from Junk in the last 30 days</t>
        </is>
      </c>
      <c r="D1924" s="24" t="inlineStr">
        <is>
          <t>கடந்த 30 நாட்களில் தேவையற்றவையிலிருந்து {n} செய்திகள் மீட்கப்பட்டன</t>
        </is>
      </c>
      <c r="E1924" s="24" t="inlineStr">
        <is>
          <t>കഴിഞ്ഞ 30 ദിവസത്തിൽ ജങ്കിൽ നിന്ന് {n} സന്ദേശങ്ങൾ തിരികെയെടുത്തു</t>
        </is>
      </c>
      <c r="F1924" s="24" t="inlineStr">
        <is>
          <t>पिछले 30 दिनों में जंक से {n} संदेश वापस लाए गए</t>
        </is>
      </c>
      <c r="G1924" s="24" t="inlineStr">
        <is>
          <t>गेल्या 30 दिवसांत जंकमधून {n} संदेश परत आणले</t>
        </is>
      </c>
      <c r="H1924" s="24" t="inlineStr">
        <is>
          <t>છેલ્લા 30 દિવસમાં જંકમાંથી {n} સંદેશ પાછા લાવ્યા</t>
        </is>
      </c>
      <c r="I1924" s="25" t="inlineStr">
        <is>
          <t>Not checked</t>
        </is>
      </c>
      <c r="J1924" s="25" t="n"/>
      <c r="K1924" s="23" t="n"/>
    </row>
    <row r="1925">
      <c r="A1925" s="23" t="n">
        <v>1924</v>
      </c>
      <c r="B1925" s="23" t="inlineStr">
        <is>
          <t>Dashboards (Batch C)</t>
        </is>
      </c>
      <c r="C1925" s="23" t="inlineStr">
        <is>
          <t>Nothing rescued from Junk in the last 30 days</t>
        </is>
      </c>
      <c r="D1925" s="24" t="inlineStr">
        <is>
          <t>கடந்த 30 நாட்களில் தேவையற்றவையிலிருந்து எதுவும் மீட்கப்படவில்லை</t>
        </is>
      </c>
      <c r="E1925" s="24" t="inlineStr">
        <is>
          <t>കഴിഞ്ഞ 30 ദിവസത്തിൽ ജങ്കിൽ നിന്ന് ഒന്നും തിരികെയെടുത്തില്ല</t>
        </is>
      </c>
      <c r="F1925" s="24" t="inlineStr">
        <is>
          <t>पिछले 30 दिनों में जंक से कुछ भी वापस नहीं लाया गया</t>
        </is>
      </c>
      <c r="G1925" s="24" t="inlineStr">
        <is>
          <t>गेल्या 30 दिवसांत जंकमधून काहीही परत आणले नाही</t>
        </is>
      </c>
      <c r="H1925" s="24" t="inlineStr">
        <is>
          <t>છેલ્લા 30 દિવસમાં જંકમાંથી કંઈ પાછું લાવ્યા નથી</t>
        </is>
      </c>
      <c r="I1925" s="25" t="inlineStr">
        <is>
          <t>Not checked</t>
        </is>
      </c>
      <c r="J1925" s="25" t="n"/>
      <c r="K1925" s="23" t="n"/>
    </row>
    <row r="1926">
      <c r="A1926" s="23" t="n">
        <v>1925</v>
      </c>
      <c r="B1926" s="23" t="inlineStr">
        <is>
          <t>Dashboards (Batch C)</t>
        </is>
      </c>
      <c r="C1926" s="23" t="inlineStr">
        <is>
          <t>Marked Not spam by you; their senders now reach your Inbox</t>
        </is>
      </c>
      <c r="D1926" s="24" t="inlineStr">
        <is>
          <t>நீங்கள் ஸ்பேம் இல்லை எனக் குறித்தவை; அவற்றின் அனுப்புநர்கள் இப்போது உங்கள் இன்பாக்ஸை அடைகின்றனர்</t>
        </is>
      </c>
      <c r="E1926" s="24" t="inlineStr">
        <is>
          <t>നിങ്ങൾ സ്പാം അല്ല എന്ന് അടയാളപ്പെടുത്തിയവ; അവയുടെ അയച്ചവർ ഇപ്പോൾ നിങ്ങളുടെ ഇൻബോക്സിൽ എത്തുന്നു</t>
        </is>
      </c>
      <c r="F1926" s="24" t="inlineStr">
        <is>
          <t>आपने इन्हें स्पैम नहीं बताया; इनके भेजने वाले अब आपके इनबॉक्स में पहुँचते हैं</t>
        </is>
      </c>
      <c r="G1926" s="24" t="inlineStr">
        <is>
          <t>तुम्ही हे स्पॅम नाही म्हणून चिन्हांकित केले; त्यांचे पाठवणारे आता तुमच्या इनबॉक्समध्ये पोहोचतात</t>
        </is>
      </c>
      <c r="H1926" s="24" t="inlineStr">
        <is>
          <t>તમે આને સ્પામ નથી તરીકે ચિહ્નિત કર્યા; તેમના મોકલનારા હવે તમારા ઇનબૉક્સમાં પહોંચે છે</t>
        </is>
      </c>
      <c r="I1926" s="25" t="inlineStr">
        <is>
          <t>Not checked</t>
        </is>
      </c>
      <c r="J1926" s="25" t="n"/>
      <c r="K1926" s="23" t="n"/>
    </row>
    <row r="1927">
      <c r="A1927" s="23" t="n">
        <v>1926</v>
      </c>
      <c r="B1927" s="23" t="inlineStr">
        <is>
          <t>Dashboards (Batch C)</t>
        </is>
      </c>
      <c r="C1927" s="23" t="inlineStr">
        <is>
          <t>1 sign-in from a new network {period}</t>
        </is>
      </c>
      <c r="D1927" s="24" t="inlineStr">
        <is>
          <t>{period} புதிய வலையமைப்பிலிருந்து 1 உள்நுழைவு</t>
        </is>
      </c>
      <c r="E1927" s="24" t="inlineStr">
        <is>
          <t>{period} പുതിയ നെറ്റ്‌വർക്കിൽ നിന്ന് 1 സൈൻ ഇൻ</t>
        </is>
      </c>
      <c r="F1927" s="24" t="inlineStr">
        <is>
          <t>{period} नए नेटवर्क से 1 साइन-इन</t>
        </is>
      </c>
      <c r="G1927" s="24" t="inlineStr">
        <is>
          <t>{period} नवीन नेटवर्कवरून 1 साइन-इन</t>
        </is>
      </c>
      <c r="H1927" s="24" t="inlineStr">
        <is>
          <t>{period} નવા નેટવર્કથી 1 સાઇન-ઇન</t>
        </is>
      </c>
      <c r="I1927" s="25" t="inlineStr">
        <is>
          <t>Not checked</t>
        </is>
      </c>
      <c r="J1927" s="25" t="n"/>
      <c r="K1927" s="23" t="n"/>
    </row>
    <row r="1928">
      <c r="A1928" s="23" t="n">
        <v>1927</v>
      </c>
      <c r="B1928" s="23" t="inlineStr">
        <is>
          <t>Dashboards (Batch C)</t>
        </is>
      </c>
      <c r="C1928" s="23" t="inlineStr">
        <is>
          <t>{n} sign-ins from a new network {period}</t>
        </is>
      </c>
      <c r="D1928" s="24" t="inlineStr">
        <is>
          <t>{period} புதிய வலையமைப்பிலிருந்து {n} உள்நுழைவுகள்</t>
        </is>
      </c>
      <c r="E1928" s="24" t="inlineStr">
        <is>
          <t>{period} പുതിയ നെറ്റ്‌വർക്കിൽ നിന്ന് {n} സൈൻ ഇന്നുകൾ</t>
        </is>
      </c>
      <c r="F1928" s="24" t="inlineStr">
        <is>
          <t>{period} नए नेटवर्क से {n} साइन-इन</t>
        </is>
      </c>
      <c r="G1928" s="24" t="inlineStr">
        <is>
          <t>{period} नवीन नेटवर्कवरून {n} साइन-इन</t>
        </is>
      </c>
      <c r="H1928" s="24" t="inlineStr">
        <is>
          <t>{period} નવા નેટવર્કથી {n} સાઇન-ઇન</t>
        </is>
      </c>
      <c r="I1928" s="25" t="inlineStr">
        <is>
          <t>Not checked</t>
        </is>
      </c>
      <c r="J1928" s="25" t="n"/>
      <c r="K1928" s="23" t="n"/>
    </row>
    <row r="1929">
      <c r="A1929" s="23" t="n">
        <v>1928</v>
      </c>
      <c r="B1929" s="23" t="inlineStr">
        <is>
          <t>Dashboards (Batch C)</t>
        </is>
      </c>
      <c r="C1929" s="23" t="inlineStr">
        <is>
          <t>No sign-ins from a new network {period}</t>
        </is>
      </c>
      <c r="D1929" s="24" t="inlineStr">
        <is>
          <t>{period} புதிய வலையமைப்பிலிருந்து உள்நுழைவுகள் இல்லை</t>
        </is>
      </c>
      <c r="E1929" s="24" t="inlineStr">
        <is>
          <t>{period} പുതിയ നെറ്റ്‌വർക്കിൽ നിന്ന് സൈൻ ഇന്നുകളില്ല</t>
        </is>
      </c>
      <c r="F1929" s="24" t="inlineStr">
        <is>
          <t>{period} नए नेटवर्क से कोई साइन-इन नहीं</t>
        </is>
      </c>
      <c r="G1929" s="24" t="inlineStr">
        <is>
          <t>{period} नवीन नेटवर्कवरून एकही साइन-इन नाही</t>
        </is>
      </c>
      <c r="H1929" s="24" t="inlineStr">
        <is>
          <t>{period} નવા નેટવર્કથી કોઈ સાઇન-ઇન નથી</t>
        </is>
      </c>
      <c r="I1929" s="25" t="inlineStr">
        <is>
          <t>Not checked</t>
        </is>
      </c>
      <c r="J1929" s="25" t="n"/>
      <c r="K1929" s="23" t="n"/>
    </row>
    <row r="1930">
      <c r="A1930" s="23" t="n">
        <v>1929</v>
      </c>
      <c r="B1930" s="23" t="inlineStr">
        <is>
          <t>Dashboards (Batch C)</t>
        </is>
      </c>
      <c r="C1930" s="23" t="inlineStr">
        <is>
          <t>place not known</t>
        </is>
      </c>
      <c r="D1930" s="24" t="inlineStr">
        <is>
          <t>இடம் தெரியவில்லை</t>
        </is>
      </c>
      <c r="E1930" s="24" t="inlineStr">
        <is>
          <t>സ്ഥലം അറിയില്ല</t>
        </is>
      </c>
      <c r="F1930" s="24" t="inlineStr">
        <is>
          <t>स्थान ज्ञात नहीं</t>
        </is>
      </c>
      <c r="G1930" s="24" t="inlineStr">
        <is>
          <t>ठिकाण माहीत नाही</t>
        </is>
      </c>
      <c r="H1930" s="24" t="inlineStr">
        <is>
          <t>સ્થળ જાણીતું નથી</t>
        </is>
      </c>
      <c r="I1930" s="25" t="inlineStr">
        <is>
          <t>Not checked</t>
        </is>
      </c>
      <c r="J1930" s="25" t="n"/>
      <c r="K1930" s="23" t="n"/>
    </row>
    <row r="1931">
      <c r="A1931" s="23" t="n">
        <v>1930</v>
      </c>
      <c r="B1931" s="23" t="inlineStr">
        <is>
          <t>Dashboards (Batch C)</t>
        </is>
      </c>
      <c r="C1931" s="23" t="inlineStr">
        <is>
          <t>Signed in from a new network</t>
        </is>
      </c>
      <c r="D1931" s="24" t="inlineStr">
        <is>
          <t>புதிய வலையமைப்பிலிருந்து உள்நுழைந்தார்</t>
        </is>
      </c>
      <c r="E1931" s="24" t="inlineStr">
        <is>
          <t>പുതിയ നെറ്റ്‌വർക്കിൽ നിന്ന് സൈൻ ഇൻ ചെയ്തു</t>
        </is>
      </c>
      <c r="F1931" s="24" t="inlineStr">
        <is>
          <t>नए नेटवर्क से साइन इन किया</t>
        </is>
      </c>
      <c r="G1931" s="24" t="inlineStr">
        <is>
          <t>नवीन नेटवर्कवरून साइन इन केले</t>
        </is>
      </c>
      <c r="H1931" s="24" t="inlineStr">
        <is>
          <t>નવા નેટવર્કથી સાઇન ઇન કર્યું</t>
        </is>
      </c>
      <c r="I1931" s="25" t="inlineStr">
        <is>
          <t>Not checked</t>
        </is>
      </c>
      <c r="J1931" s="25" t="n"/>
      <c r="K1931" s="23" t="n"/>
    </row>
    <row r="1932">
      <c r="A1932" s="23" t="n">
        <v>1931</v>
      </c>
      <c r="B1932" s="23" t="inlineStr">
        <is>
          <t>Dashboards (Batch C)</t>
        </is>
      </c>
      <c r="C1932" s="23" t="inlineStr">
        <is>
          <t>All encrypted</t>
        </is>
      </c>
      <c r="D1932" s="24" t="inlineStr">
        <is>
          <t>அனைத்தும் மறையாக்கப்பட்டவை</t>
        </is>
      </c>
      <c r="E1932" s="24" t="inlineStr">
        <is>
          <t>എല്ലാം എൻക്രിപ്റ്റ് ചെയ്തത്</t>
        </is>
      </c>
      <c r="F1932" s="24" t="inlineStr">
        <is>
          <t>सब एन्क्रिप्टेड</t>
        </is>
      </c>
      <c r="G1932" s="24" t="inlineStr">
        <is>
          <t>सर्व एन्क्रिप्टेड</t>
        </is>
      </c>
      <c r="H1932" s="24" t="inlineStr">
        <is>
          <t>બધું એન્ક્રિપ્ટેડ</t>
        </is>
      </c>
      <c r="I1932" s="25" t="inlineStr">
        <is>
          <t>Not checked</t>
        </is>
      </c>
      <c r="J1932" s="25" t="n"/>
      <c r="K1932" s="23" t="n"/>
    </row>
    <row r="1933">
      <c r="A1933" s="23" t="n">
        <v>1932</v>
      </c>
      <c r="B1933" s="23" t="inlineStr">
        <is>
          <t>Dashboards (Batch C)</t>
        </is>
      </c>
      <c r="C1933" s="23" t="inlineStr">
        <is>
          <t>{n} encrypted</t>
        </is>
      </c>
      <c r="D1933" s="24" t="inlineStr">
        <is>
          <t>{n} மறையாக்கப்பட்டவை</t>
        </is>
      </c>
      <c r="E1933" s="24" t="inlineStr">
        <is>
          <t>{n} എൻക്രിപ്റ്റ് ചെയ്തത്</t>
        </is>
      </c>
      <c r="F1933" s="24" t="inlineStr">
        <is>
          <t>{n} एन्क्रिप्टेड</t>
        </is>
      </c>
      <c r="G1933" s="24" t="inlineStr">
        <is>
          <t>{n} एन्क्रिप्टेड</t>
        </is>
      </c>
      <c r="H1933" s="24" t="inlineStr">
        <is>
          <t>{n} એન્ક્રિપ્ટેડ</t>
        </is>
      </c>
      <c r="I1933" s="25" t="inlineStr">
        <is>
          <t>Not checked</t>
        </is>
      </c>
      <c r="J1933" s="25" t="n"/>
      <c r="K1933" s="23" t="n"/>
    </row>
    <row r="1934">
      <c r="A1934" s="23" t="n">
        <v>1933</v>
      </c>
      <c r="B1934" s="23" t="inlineStr">
        <is>
          <t>Dashboards (Batch C)</t>
        </is>
      </c>
      <c r="C1934" s="23" t="inlineStr">
        <is>
          <t>{n} failed</t>
        </is>
      </c>
      <c r="D1934" s="24" t="inlineStr">
        <is>
          <t>{n} தோல்வி</t>
        </is>
      </c>
      <c r="E1934" s="24" t="inlineStr">
        <is>
          <t>{n} പരാജയപ്പെട്ടു</t>
        </is>
      </c>
      <c r="F1934" s="24" t="inlineStr">
        <is>
          <t>{n} विफल</t>
        </is>
      </c>
      <c r="G1934" s="24" t="inlineStr">
        <is>
          <t>{n} अयशस्वी</t>
        </is>
      </c>
      <c r="H1934" s="24" t="inlineStr">
        <is>
          <t>{n} નિષ્ફળ</t>
        </is>
      </c>
      <c r="I1934" s="25" t="inlineStr">
        <is>
          <t>Not checked</t>
        </is>
      </c>
      <c r="J1934" s="25" t="n"/>
      <c r="K1934" s="23" t="n"/>
    </row>
    <row r="1935">
      <c r="A1935" s="23" t="n">
        <v>1934</v>
      </c>
      <c r="B1935" s="23" t="inlineStr">
        <is>
          <t>Dashboards (Batch C)</t>
        </is>
      </c>
      <c r="C1935" s="23" t="inlineStr">
        <is>
          <t>All mail kept</t>
        </is>
      </c>
      <c r="D1935" s="24" t="inlineStr">
        <is>
          <t>வைக்கப்பட்ட அனைத்து அஞ்சலும்</t>
        </is>
      </c>
      <c r="E1935" s="24" t="inlineStr">
        <is>
          <t>സൂക്ഷിച്ച എല്ലാ മെയിലും</t>
        </is>
      </c>
      <c r="F1935" s="24" t="inlineStr">
        <is>
          <t>रखी गई सारी मेल</t>
        </is>
      </c>
      <c r="G1935" s="24" t="inlineStr">
        <is>
          <t>ठेवलेले सर्व मेल</t>
        </is>
      </c>
      <c r="H1935" s="24" t="inlineStr">
        <is>
          <t>રાખેલા બધા મેઇલ</t>
        </is>
      </c>
      <c r="I1935" s="25" t="inlineStr">
        <is>
          <t>Not checked</t>
        </is>
      </c>
      <c r="J1935" s="25" t="n"/>
      <c r="K1935" s="23" t="n"/>
    </row>
    <row r="1936">
      <c r="A1936" s="23" t="n">
        <v>1935</v>
      </c>
      <c r="B1936" s="23" t="inlineStr">
        <is>
          <t>Dashboards (Batch C)</t>
        </is>
      </c>
      <c r="C1936" s="23" t="inlineStr">
        <is>
          <t>the oldest mail kept</t>
        </is>
      </c>
      <c r="D1936" s="24" t="inlineStr">
        <is>
          <t>வைக்கப்பட்ட மிகப் பழைய அஞ்சல்</t>
        </is>
      </c>
      <c r="E1936" s="24" t="inlineStr">
        <is>
          <t>സൂക്ഷിച്ചതിൽ ഏറ്റവും പഴയ മെയിൽ</t>
        </is>
      </c>
      <c r="F1936" s="24" t="inlineStr">
        <is>
          <t>रखी गई सबसे पुरानी मेल</t>
        </is>
      </c>
      <c r="G1936" s="24" t="inlineStr">
        <is>
          <t>ठेवलेले सर्वात जुने मेल</t>
        </is>
      </c>
      <c r="H1936" s="24" t="inlineStr">
        <is>
          <t>રાખેલો સૌથી જૂનો મેઇલ</t>
        </is>
      </c>
      <c r="I1936" s="25" t="inlineStr">
        <is>
          <t>Not checked</t>
        </is>
      </c>
      <c r="J1936" s="25" t="n"/>
      <c r="K1936" s="23" t="n"/>
    </row>
    <row r="1937">
      <c r="A1937" s="23" t="n">
        <v>1936</v>
      </c>
      <c r="B1937" s="23" t="inlineStr">
        <is>
          <t>Dashboards (Batch C)</t>
        </is>
      </c>
      <c r="C1937" s="23" t="inlineStr">
        <is>
          <t>Anjal checks each domain's records once a day; the first check is made within a day of a domain being added.</t>
        </is>
      </c>
      <c r="D1937" s="24" t="inlineStr">
        <is>
          <t>Anjal ஒவ்வொரு டொமைனின் பதிவுகளையும் நாளுக்கு ஒருமுறை சரிபார்க்கிறது; டொமைன் சேர்க்கப்பட்ட ஒரு நாளுக்குள் முதல் சரிபார்ப்பு நடக்கும்.</t>
        </is>
      </c>
      <c r="E1937" s="24" t="inlineStr">
        <is>
          <t>Anjal ഓരോ ഡൊമെയ്‌നിന്റെയും റെക്കോർഡുകൾ ദിവസത്തിൽ ഒരിക്കൽ പരിശോധിക്കുന്നു; ഡൊമെയ്ൻ ചേർത്ത് ഒരു ദിവസത്തിനകം ആദ്യ പരിശോധന നടക്കും.</t>
        </is>
      </c>
      <c r="F1937" s="24" t="inlineStr">
        <is>
          <t>Anjal हर डोमेन के रिकॉर्ड दिन में एक बार जाँचता है; डोमेन जोड़ने के एक दिन के भीतर पहली जाँच होती है।</t>
        </is>
      </c>
      <c r="G1937" s="24" t="inlineStr">
        <is>
          <t>Anjal प्रत्येक डोमेनचे रेकॉर्ड दिवसातून एकदा तपासतो; डोमेन जोडल्यापासून एका दिवसात पहिली तपासणी होते.</t>
        </is>
      </c>
      <c r="H1937" s="24" t="inlineStr">
        <is>
          <t>Anjal દરેક ડોમેનના રેકોર્ડ દિવસમાં એક વાર તપાસે છે; ડોમેન ઉમેર્યાના એક દિવસમાં પ્રથમ તપાસ થાય છે.</t>
        </is>
      </c>
      <c r="I1937" s="25" t="inlineStr">
        <is>
          <t>Not checked</t>
        </is>
      </c>
      <c r="J1937" s="25" t="n"/>
      <c r="K1937" s="23" t="n"/>
    </row>
    <row r="1938">
      <c r="A1938" s="23" t="n">
        <v>1937</v>
      </c>
      <c r="B1938" s="23" t="inlineStr">
        <is>
          <t>Dashboards (Batch C)</t>
        </is>
      </c>
      <c r="C1938" s="23" t="inlineStr">
        <is>
          <t>Anjal's own DMARC reports: none in 30 days</t>
        </is>
      </c>
      <c r="D1938" s="24" t="inlineStr">
        <is>
          <t>Anjal-இன் சொந்த DMARC அறிக்கைகள்: 30 நாட்களில் எதுவும் இல்லை</t>
        </is>
      </c>
      <c r="E1938" s="24" t="inlineStr">
        <is>
          <t>Anjal-ന്റെ സ്വന്തം DMARC റിപ്പോർട്ടുകൾ: 30 ദിവസത്തിൽ ഒന്നുമില്ല</t>
        </is>
      </c>
      <c r="F1938" s="24" t="inlineStr">
        <is>
          <t>Anjal की अपनी DMARC रिपोर्टें: 30 दिनों में कोई नहीं</t>
        </is>
      </c>
      <c r="G1938" s="24" t="inlineStr">
        <is>
          <t>Anjal चे स्वतःचे DMARC अहवाल: 30 दिवसांत एकही नाही</t>
        </is>
      </c>
      <c r="H1938" s="24" t="inlineStr">
        <is>
          <t>Anjalના પોતાના DMARC અહેવાલ: 30 દિવસમાં કોઈ નહીં</t>
        </is>
      </c>
      <c r="I1938" s="25" t="inlineStr">
        <is>
          <t>Not checked</t>
        </is>
      </c>
      <c r="J1938" s="25" t="n"/>
      <c r="K1938" s="23" t="n"/>
    </row>
    <row r="1939">
      <c r="A1939" s="23" t="n">
        <v>1938</v>
      </c>
      <c r="B1939" s="23" t="inlineStr">
        <is>
          <t>Dashboards (Batch C)</t>
        </is>
      </c>
      <c r="C1939" s="23" t="inlineStr">
        <is>
          <t>Anjal's own DMARC reports: {p}% of {n} messages passed</t>
        </is>
      </c>
      <c r="D1939" s="24" t="inlineStr">
        <is>
          <t>Anjal-இன் சொந்த DMARC அறிக்கைகள்: {n} செய்திகளில் {p}% தேறின</t>
        </is>
      </c>
      <c r="E1939" s="24" t="inlineStr">
        <is>
          <t>Anjal-ന്റെ സ്വന്തം DMARC റിപ്പോർട്ടുകൾ: {n} സന്ദേശങ്ങളിൽ {p}% വിജയിച്ചു</t>
        </is>
      </c>
      <c r="F1939" s="24" t="inlineStr">
        <is>
          <t>Anjal की अपनी DMARC रिपोर्टें: {n} संदेशों में से {p}% पास</t>
        </is>
      </c>
      <c r="G1939" s="24" t="inlineStr">
        <is>
          <t>Anjal चे स्वतःचे DMARC अहवाल: {n} संदेशांपैकी {p}% उत्तीर्ण</t>
        </is>
      </c>
      <c r="H1939" s="24" t="inlineStr">
        <is>
          <t>Anjalના પોતાના DMARC અહેવાલ: {n} સંદેશમાંથી {p}% પાસ</t>
        </is>
      </c>
      <c r="I1939" s="25" t="inlineStr">
        <is>
          <t>Not checked</t>
        </is>
      </c>
      <c r="J1939" s="25" t="n"/>
      <c r="K1939" s="23" t="n"/>
    </row>
    <row r="1940">
      <c r="A1940" s="23" t="n">
        <v>1939</v>
      </c>
      <c r="B1940" s="23" t="inlineStr">
        <is>
          <t>Dashboards (Batch C)</t>
        </is>
      </c>
      <c r="C1940" s="23" t="inlineStr">
        <is>
          <t>Anjal's own TLS reports: none in 30 days</t>
        </is>
      </c>
      <c r="D1940" s="24" t="inlineStr">
        <is>
          <t>Anjal-இன் சொந்த TLS அறிக்கைகள்: 30 நாட்களில் எதுவும் இல்லை</t>
        </is>
      </c>
      <c r="E1940" s="24" t="inlineStr">
        <is>
          <t>Anjal-ന്റെ സ്വന്തം TLS റിപ്പോർട്ടുകൾ: 30 ദിവസത്തിൽ ഒന്നുമില്ല</t>
        </is>
      </c>
      <c r="F1940" s="24" t="inlineStr">
        <is>
          <t>Anjal की अपनी TLS रिपोर्टें: 30 दिनों में कोई नहीं</t>
        </is>
      </c>
      <c r="G1940" s="24" t="inlineStr">
        <is>
          <t>Anjal चे स्वतःचे TLS अहवाल: 30 दिवसांत एकही नाही</t>
        </is>
      </c>
      <c r="H1940" s="24" t="inlineStr">
        <is>
          <t>Anjalના પોતાના TLS અહેવાલ: 30 દિવસમાં કોઈ નહીં</t>
        </is>
      </c>
      <c r="I1940" s="25" t="inlineStr">
        <is>
          <t>Not checked</t>
        </is>
      </c>
      <c r="J1940" s="25" t="n"/>
      <c r="K1940" s="23" t="n"/>
    </row>
    <row r="1941">
      <c r="A1941" s="23" t="n">
        <v>1940</v>
      </c>
      <c r="B1941" s="23" t="inlineStr">
        <is>
          <t>Dashboards (Batch C)</t>
        </is>
      </c>
      <c r="C1941" s="23" t="inlineStr">
        <is>
          <t>Anjal's own TLS reports: {ok} deliveries encrypted, {bad} failed</t>
        </is>
      </c>
      <c r="D1941" s="24" t="inlineStr">
        <is>
          <t>Anjal-இன் சொந்த TLS அறிக்கைகள்: {ok} விநியோகங்கள் மறையாக்கப்பட்டன, {bad} தோல்வி</t>
        </is>
      </c>
      <c r="E1941" s="24" t="inlineStr">
        <is>
          <t>Anjal-ന്റെ സ്വന്തം TLS റിപ്പോർട്ടുകൾ: {ok} ഡെലിവറികൾ എൻക്രിപ്റ്റ് ചെയ്തു, {bad} പരാജയപ്പെട്ടു</t>
        </is>
      </c>
      <c r="F1941" s="24" t="inlineStr">
        <is>
          <t>Anjal की अपनी TLS रिपोर्टें: {ok} डिलीवरी एन्क्रिप्टेड, {bad} विफल</t>
        </is>
      </c>
      <c r="G1941" s="24" t="inlineStr">
        <is>
          <t>Anjal चे स्वतःचे TLS अहवाल: {ok} वितरण एन्क्रिप्टेड, {bad} अयशस्वी</t>
        </is>
      </c>
      <c r="H1941" s="24" t="inlineStr">
        <is>
          <t>Anjalના પોતાના TLS અહેવાલ: {ok} ડિલિવરી એન્ક્રિપ્ટેડ, {bad} નિષ્ફળ</t>
        </is>
      </c>
      <c r="I1941" s="25" t="inlineStr">
        <is>
          <t>Not checked</t>
        </is>
      </c>
      <c r="J1941" s="25" t="n"/>
      <c r="K1941" s="23" t="n"/>
    </row>
    <row r="1942">
      <c r="A1942" s="23" t="n">
        <v>1941</v>
      </c>
      <c r="B1942" s="23" t="inlineStr">
        <is>
          <t>Dashboards (Batch C)</t>
        </is>
      </c>
      <c r="C1942" s="23" t="inlineStr">
        <is>
          <t>Backup copies waiting on this server: {size}</t>
        </is>
      </c>
      <c r="D1942" s="24" t="inlineStr">
        <is>
          <t>இந்தச் சேவையகத்தில் காத்திருக்கும் காப்புப் பிரதிகள்: {size}</t>
        </is>
      </c>
      <c r="E1942" s="24" t="inlineStr">
        <is>
          <t>ഈ സെർവറിൽ കാത്തിരിക്കുന്ന ബാക്കപ്പ് പകർപ്പുകൾ: {size}</t>
        </is>
      </c>
      <c r="F1942" s="24" t="inlineStr">
        <is>
          <t>इस सर्वर पर प्रतीक्षा में बैकअप प्रतियाँ: {size}</t>
        </is>
      </c>
      <c r="G1942" s="24" t="inlineStr">
        <is>
          <t>या सर्व्हरवर प्रतीक्षेत असलेल्या बॅकअप प्रती: {size}</t>
        </is>
      </c>
      <c r="H1942" s="24" t="inlineStr">
        <is>
          <t>આ સર્વર પર રાહ જોતી બેકઅપ નકલો: {size}</t>
        </is>
      </c>
      <c r="I1942" s="25" t="inlineStr">
        <is>
          <t>Not checked</t>
        </is>
      </c>
      <c r="J1942" s="25" t="n"/>
      <c r="K1942" s="23" t="n"/>
    </row>
    <row r="1943">
      <c r="A1943" s="23" t="n">
        <v>1942</v>
      </c>
      <c r="B1943" s="23" t="inlineStr">
        <is>
          <t>Dashboards (Batch C)</t>
        </is>
      </c>
      <c r="C1943" s="23" t="inlineStr">
        <is>
          <t>Grew {grew} in 30 days</t>
        </is>
      </c>
      <c r="D1943" s="24" t="inlineStr">
        <is>
          <t>30 நாட்களில் {grew} அதிகரித்தது</t>
        </is>
      </c>
      <c r="E1943" s="24" t="inlineStr">
        <is>
          <t>30 ദിവസത്തിൽ {grew} കൂടി</t>
        </is>
      </c>
      <c r="F1943" s="24" t="inlineStr">
        <is>
          <t>30 दिनों में {grew} बढ़ा</t>
        </is>
      </c>
      <c r="G1943" s="24" t="inlineStr">
        <is>
          <t>30 दिवसांत {grew} वाढले</t>
        </is>
      </c>
      <c r="H1943" s="24" t="inlineStr">
        <is>
          <t>30 દિવસમાં {grew} વધ્યું</t>
        </is>
      </c>
      <c r="I1943" s="25" t="inlineStr">
        <is>
          <t>Not checked</t>
        </is>
      </c>
      <c r="J1943" s="25" t="n"/>
      <c r="K1943" s="23" t="n"/>
    </row>
    <row r="1944">
      <c r="A1944" s="23" t="n">
        <v>1943</v>
      </c>
      <c r="B1944" s="23" t="inlineStr">
        <is>
          <t>Dashboards (Batch C)</t>
        </is>
      </c>
      <c r="C1944" s="23" t="inlineStr">
        <is>
          <t>Backups</t>
        </is>
      </c>
      <c r="D1944" s="24" t="inlineStr">
        <is>
          <t>காப்புப் பிரதிகள்</t>
        </is>
      </c>
      <c r="E1944" s="24" t="inlineStr">
        <is>
          <t>ബാക്കപ്പുകൾ</t>
        </is>
      </c>
      <c r="F1944" s="24" t="inlineStr">
        <is>
          <t>बैकअप</t>
        </is>
      </c>
      <c r="G1944" s="24" t="inlineStr">
        <is>
          <t>बॅकअप</t>
        </is>
      </c>
      <c r="H1944" s="24" t="inlineStr">
        <is>
          <t>બેકઅપ</t>
        </is>
      </c>
      <c r="I1944" s="25" t="inlineStr">
        <is>
          <t>Not checked</t>
        </is>
      </c>
      <c r="J1944" s="25" t="n"/>
      <c r="K1944" s="23" t="n"/>
    </row>
    <row r="1945">
      <c r="A1945" s="23" t="n">
        <v>1944</v>
      </c>
      <c r="B1945" s="23" t="inlineStr">
        <is>
          <t>Dashboards (Batch C)</t>
        </is>
      </c>
      <c r="C1945" s="23" t="inlineStr">
        <is>
          <t>Busiest hours: {hours}.</t>
        </is>
      </c>
      <c r="D1945" s="24" t="inlineStr">
        <is>
          <t>மிகவும் பரபரப்பான நேரங்கள்: {hours}.</t>
        </is>
      </c>
      <c r="E1945" s="24" t="inlineStr">
        <is>
          <t>ഏറ്റവും തിരക്കുള്ള മണിക്കൂറുകൾ: {hours}.</t>
        </is>
      </c>
      <c r="F1945" s="24" t="inlineStr">
        <is>
          <t>सबसे व्यस्त घंटे: {hours}।</t>
        </is>
      </c>
      <c r="G1945" s="24" t="inlineStr">
        <is>
          <t>सर्वात व्यस्त तास: {hours}.</t>
        </is>
      </c>
      <c r="H1945" s="24" t="inlineStr">
        <is>
          <t>સૌથી વ્યસ્ત કલાકો: {hours}.</t>
        </is>
      </c>
      <c r="I1945" s="25" t="inlineStr">
        <is>
          <t>Not checked</t>
        </is>
      </c>
      <c r="J1945" s="25" t="n"/>
      <c r="K1945" s="23" t="n"/>
    </row>
    <row r="1946">
      <c r="A1946" s="23" t="n">
        <v>1945</v>
      </c>
      <c r="B1946" s="23" t="inlineStr">
        <is>
          <t>Dashboards (Batch C)</t>
        </is>
      </c>
      <c r="C1946" s="23" t="inlineStr">
        <is>
          <t>Change</t>
        </is>
      </c>
      <c r="D1946" s="24" t="inlineStr">
        <is>
          <t>மாற்று</t>
        </is>
      </c>
      <c r="E1946" s="24" t="inlineStr">
        <is>
          <t>മാറ്റുക</t>
        </is>
      </c>
      <c r="F1946" s="24" t="inlineStr">
        <is>
          <t>बदलें</t>
        </is>
      </c>
      <c r="G1946" s="24" t="inlineStr">
        <is>
          <t>बदला</t>
        </is>
      </c>
      <c r="H1946" s="24" t="inlineStr">
        <is>
          <t>બદલો</t>
        </is>
      </c>
      <c r="I1946" s="25" t="inlineStr">
        <is>
          <t>Not checked</t>
        </is>
      </c>
      <c r="J1946" s="25" t="n"/>
      <c r="K1946" s="23" t="n"/>
    </row>
    <row r="1947">
      <c r="A1947" s="23" t="n">
        <v>1946</v>
      </c>
      <c r="B1947" s="23" t="inlineStr">
        <is>
          <t>Dashboards (Batch C)</t>
        </is>
      </c>
      <c r="C1947" s="23" t="inlineStr">
        <is>
          <t>Checked {time}. Each domain opens its records.</t>
        </is>
      </c>
      <c r="D1947" s="24" t="inlineStr">
        <is>
          <t>{time} சரிபார்க்கப்பட்டது. ஒவ்வொரு டொமைனும் அதன் பதிவுகளைத் திறக்கும்.</t>
        </is>
      </c>
      <c r="E1947" s="24" t="inlineStr">
        <is>
          <t>{time} പരിശോധിച്ചു. ഓരോ ഡൊമെയ്‌നും അതിന്റെ റെക്കോർഡുകൾ തുറക്കും.</t>
        </is>
      </c>
      <c r="F1947" s="24" t="inlineStr">
        <is>
          <t>{time} जाँचा गया। हर डोमेन अपने रिकॉर्ड खोलता है।</t>
        </is>
      </c>
      <c r="G1947" s="24" t="inlineStr">
        <is>
          <t>{time} तपासले. प्रत्येक डोमेन त्याचे रेकॉर्ड उघडतो.</t>
        </is>
      </c>
      <c r="H1947" s="24" t="inlineStr">
        <is>
          <t>{time} તપાસ્યું. દરેક ડોમેન તેના રેકોર્ડ ખોલે છે.</t>
        </is>
      </c>
      <c r="I1947" s="25" t="inlineStr">
        <is>
          <t>Not checked</t>
        </is>
      </c>
      <c r="J1947" s="25" t="n"/>
      <c r="K1947" s="23" t="n"/>
    </row>
    <row r="1948">
      <c r="A1948" s="23" t="n">
        <v>1947</v>
      </c>
      <c r="B1948" s="23" t="inlineStr">
        <is>
          <t>Dashboards (Batch C)</t>
        </is>
      </c>
      <c r="C1948" s="23" t="inlineStr">
        <is>
          <t>Choose the day the drill was done.</t>
        </is>
      </c>
      <c r="D1948" s="24" t="inlineStr">
        <is>
          <t>பயிற்சி நடந்த நாளைத் தேர்ந்தெடுக்கவும்.</t>
        </is>
      </c>
      <c r="E1948" s="24" t="inlineStr">
        <is>
          <t>ഡ്രിൽ നടത്തിയ ദിവസം തിരഞ്ഞെടുക്കുക.</t>
        </is>
      </c>
      <c r="F1948" s="24" t="inlineStr">
        <is>
          <t>वह दिन चुनें जिस दिन ड्रिल हुई।</t>
        </is>
      </c>
      <c r="G1948" s="24" t="inlineStr">
        <is>
          <t>ड्रिल झाला तो दिवस निवडा.</t>
        </is>
      </c>
      <c r="H1948" s="24" t="inlineStr">
        <is>
          <t>ડ્રિલ થઈ તે દિવસ પસંદ કરો.</t>
        </is>
      </c>
      <c r="I1948" s="25" t="inlineStr">
        <is>
          <t>Not checked</t>
        </is>
      </c>
      <c r="J1948" s="25" t="n"/>
      <c r="K1948" s="23" t="n"/>
    </row>
    <row r="1949">
      <c r="A1949" s="23" t="n">
        <v>1948</v>
      </c>
      <c r="B1949" s="23" t="inlineStr">
        <is>
          <t>Dashboards (Batch C)</t>
        </is>
      </c>
      <c r="C1949" s="23" t="inlineStr">
        <is>
          <t>Count mail from</t>
        </is>
      </c>
      <c r="D1949" s="24" t="inlineStr">
        <is>
          <t>அஞ்சலை இதிலிருந்து எண்ணவும்</t>
        </is>
      </c>
      <c r="E1949" s="24" t="inlineStr">
        <is>
          <t>ഇതുമുതൽ മെയിൽ എണ്ണുക</t>
        </is>
      </c>
      <c r="F1949" s="24" t="inlineStr">
        <is>
          <t>मेल यहाँ से गिनें</t>
        </is>
      </c>
      <c r="G1949" s="24" t="inlineStr">
        <is>
          <t>मेल येथून मोजा</t>
        </is>
      </c>
      <c r="H1949" s="24" t="inlineStr">
        <is>
          <t>મેઇલ અહીંથી ગણો</t>
        </is>
      </c>
      <c r="I1949" s="25" t="inlineStr">
        <is>
          <t>Not checked</t>
        </is>
      </c>
      <c r="J1949" s="25" t="n"/>
      <c r="K1949" s="23" t="n"/>
    </row>
    <row r="1950">
      <c r="A1950" s="23" t="n">
        <v>1949</v>
      </c>
      <c r="B1950" s="23" t="inlineStr">
        <is>
          <t>Dashboards (Batch C)</t>
        </is>
      </c>
      <c r="C1950" s="23" t="inlineStr">
        <is>
          <t>Counted from</t>
        </is>
      </c>
      <c r="D1950" s="24" t="inlineStr">
        <is>
          <t>இதிலிருந்து எண்ணப்படுகிறது</t>
        </is>
      </c>
      <c r="E1950" s="24" t="inlineStr">
        <is>
          <t>ഇതുമുതൽ എണ്ണുന്നു</t>
        </is>
      </c>
      <c r="F1950" s="24" t="inlineStr">
        <is>
          <t>यहाँ से गिना गया</t>
        </is>
      </c>
      <c r="G1950" s="24" t="inlineStr">
        <is>
          <t>येथून मोजले</t>
        </is>
      </c>
      <c r="H1950" s="24" t="inlineStr">
        <is>
          <t>અહીંથી ગણ્યું</t>
        </is>
      </c>
      <c r="I1950" s="25" t="inlineStr">
        <is>
          <t>Not checked</t>
        </is>
      </c>
      <c r="J1950" s="25" t="n"/>
      <c r="K1950" s="23" t="n"/>
    </row>
    <row r="1951">
      <c r="A1951" s="23" t="n">
        <v>1950</v>
      </c>
      <c r="B1951" s="23" t="inlineStr">
        <is>
          <t>Dashboards (Batch C)</t>
        </is>
      </c>
      <c r="C1951" s="23" t="inlineStr">
        <is>
          <t>Counted from {date} for: {why}. Everyone was told.</t>
        </is>
      </c>
      <c r="D1951" s="24" t="inlineStr">
        <is>
          <t>{date} முதல் எண்ணப்படுகிறது, காரணம்: {why}. அனைவருக்கும் தெரிவிக்கப்பட்டது.</t>
        </is>
      </c>
      <c r="E1951" s="24" t="inlineStr">
        <is>
          <t>{date} മുതൽ എണ്ണുന്നു, കാരണം: {why}. എല്ലാവരെയും അറിയിച്ചു.</t>
        </is>
      </c>
      <c r="F1951" s="24" t="inlineStr">
        <is>
          <t>{date} से गिना जा रहा है, कारण: {why}। सबको बताया गया।</t>
        </is>
      </c>
      <c r="G1951" s="24" t="inlineStr">
        <is>
          <t>{date} पासून मोजले जात आहे, कारण: {why}. सर्वांना कळवले.</t>
        </is>
      </c>
      <c r="H1951" s="24" t="inlineStr">
        <is>
          <t>{date}થી ગણાય છે, કારણ: {why}. બધાને જણાવ્યું.</t>
        </is>
      </c>
      <c r="I1951" s="25" t="inlineStr">
        <is>
          <t>Not checked</t>
        </is>
      </c>
      <c r="J1951" s="25" t="n"/>
      <c r="K1951" s="23" t="n"/>
    </row>
    <row r="1952">
      <c r="A1952" s="23" t="n">
        <v>1951</v>
      </c>
      <c r="B1952" s="23" t="inlineStr">
        <is>
          <t>Dashboards (Batch C)</t>
        </is>
      </c>
      <c r="C1952" s="23" t="inlineStr">
        <is>
          <t>Day it was done (year-month-day)</t>
        </is>
      </c>
      <c r="D1952" s="24" t="inlineStr">
        <is>
          <t>நடந்த நாள் (ஆண்டு-மாதம்-நாள்)</t>
        </is>
      </c>
      <c r="E1952" s="24" t="inlineStr">
        <is>
          <t>നടത്തിയ ദിവസം (വർഷം-മാസം-ദിവസം)</t>
        </is>
      </c>
      <c r="F1952" s="24" t="inlineStr">
        <is>
          <t>किया गया दिन (वर्ष-महीना-दिन)</t>
        </is>
      </c>
      <c r="G1952" s="24" t="inlineStr">
        <is>
          <t>केल्याचा दिवस (वर्ष-महिना-दिवस)</t>
        </is>
      </c>
      <c r="H1952" s="24" t="inlineStr">
        <is>
          <t>કર્યાનો દિવસ (વર્ષ-મહિનો-દિવસ)</t>
        </is>
      </c>
      <c r="I1952" s="25" t="inlineStr">
        <is>
          <t>Not checked</t>
        </is>
      </c>
      <c r="J1952" s="25" t="n"/>
      <c r="K1952" s="23" t="n"/>
    </row>
    <row r="1953">
      <c r="A1953" s="23" t="n">
        <v>1952</v>
      </c>
      <c r="B1953" s="23" t="inlineStr">
        <is>
          <t>Dashboards (Batch C)</t>
        </is>
      </c>
      <c r="C1953" s="23" t="inlineStr">
        <is>
          <t>Disk forecast after a week of daily records</t>
        </is>
      </c>
      <c r="D1953" s="24" t="inlineStr">
        <is>
          <t>ஒரு வார தினசரிப் பதிவுகளுக்குப் பின் வட்டு முன்கணிப்பு</t>
        </is>
      </c>
      <c r="E1953" s="24" t="inlineStr">
        <is>
          <t>ഒരാഴ്ചത്തെ ദൈനംദിന രേഖകൾക്ക് ശേഷം ഡിസ്ക് പ്രവചനം</t>
        </is>
      </c>
      <c r="F1953" s="24" t="inlineStr">
        <is>
          <t>एक सप्ताह के दैनिक रिकॉर्ड के बाद डिस्क पूर्वानुमान</t>
        </is>
      </c>
      <c r="G1953" s="24" t="inlineStr">
        <is>
          <t>एका आठवड्याच्या दैनिक नोंदींनंतर डिस्कचा अंदाज</t>
        </is>
      </c>
      <c r="H1953" s="24" t="inlineStr">
        <is>
          <t>એક અઠવાડિયાના દૈનિક રેકોર્ડ પછી ડિસ્કનું અનુમાન</t>
        </is>
      </c>
      <c r="I1953" s="25" t="inlineStr">
        <is>
          <t>Not checked</t>
        </is>
      </c>
      <c r="J1953" s="25" t="n"/>
      <c r="K1953" s="23" t="n"/>
    </row>
    <row r="1954">
      <c r="A1954" s="23" t="n">
        <v>1953</v>
      </c>
      <c r="B1954" s="23" t="inlineStr">
        <is>
          <t>Dashboards (Batch C)</t>
        </is>
      </c>
      <c r="C1954" s="23" t="inlineStr">
        <is>
          <t>Disk full in about 1 month at the present rate</t>
        </is>
      </c>
      <c r="D1954" s="24" t="inlineStr">
        <is>
          <t>தற்போதைய வேகத்தில் சுமார் 1 மாதத்தில் வட்டு நிரம்பும்</t>
        </is>
      </c>
      <c r="E1954" s="24" t="inlineStr">
        <is>
          <t>ഇപ്പോഴത്തെ നിരക്കിൽ ഏകദേശം 1 മാസത്തിൽ ഡിസ്ക് നിറയും</t>
        </is>
      </c>
      <c r="F1954" s="24" t="inlineStr">
        <is>
          <t>वर्तमान दर से लगभग 1 महीने में डिस्क भर जाएगी</t>
        </is>
      </c>
      <c r="G1954" s="24" t="inlineStr">
        <is>
          <t>सध्याच्या वेगाने सुमारे 1 महिन्यात डिस्क भरेल</t>
        </is>
      </c>
      <c r="H1954" s="24" t="inlineStr">
        <is>
          <t>હાલના દરે આશરે 1 મહિનામાં ડિસ્ક ભરાઈ જશે</t>
        </is>
      </c>
      <c r="I1954" s="25" t="inlineStr">
        <is>
          <t>Not checked</t>
        </is>
      </c>
      <c r="J1954" s="25" t="n"/>
      <c r="K1954" s="23" t="n"/>
    </row>
    <row r="1955">
      <c r="A1955" s="23" t="n">
        <v>1954</v>
      </c>
      <c r="B1955" s="23" t="inlineStr">
        <is>
          <t>Dashboards (Batch C)</t>
        </is>
      </c>
      <c r="C1955" s="23" t="inlineStr">
        <is>
          <t>Disk full in about {n} months at the present rate</t>
        </is>
      </c>
      <c r="D1955" s="24" t="inlineStr">
        <is>
          <t>தற்போதைய வேகத்தில் சுமார் {n} மாதங்களில் வட்டு நிரம்பும்</t>
        </is>
      </c>
      <c r="E1955" s="24" t="inlineStr">
        <is>
          <t>ഇപ്പോഴത്തെ നിരക്കിൽ ഏകദേശം {n} മാസത്തിൽ ഡിസ്ക് നിറയും</t>
        </is>
      </c>
      <c r="F1955" s="24" t="inlineStr">
        <is>
          <t>वर्तमान दर से लगभग {n} महीनों में डिस्क भर जाएगी</t>
        </is>
      </c>
      <c r="G1955" s="24" t="inlineStr">
        <is>
          <t>सध्याच्या वेगाने सुमारे {n} महिन्यांत डिस्क भरेल</t>
        </is>
      </c>
      <c r="H1955" s="24" t="inlineStr">
        <is>
          <t>હાલના દરે આશરે {n} મહિનામાં ડિસ્ક ભરાઈ જશે</t>
        </is>
      </c>
      <c r="I1955" s="25" t="inlineStr">
        <is>
          <t>Not checked</t>
        </is>
      </c>
      <c r="J1955" s="25" t="n"/>
      <c r="K1955" s="23" t="n"/>
    </row>
    <row r="1956">
      <c r="A1956" s="23" t="n">
        <v>1955</v>
      </c>
      <c r="B1956" s="23" t="inlineStr">
        <is>
          <t>Dashboards (Batch C)</t>
        </is>
      </c>
      <c r="C1956" s="23" t="inlineStr">
        <is>
          <t>Disk use is not growing</t>
        </is>
      </c>
      <c r="D1956" s="24" t="inlineStr">
        <is>
          <t>வட்டுப் பயன்பாடு அதிகரிக்கவில்லை</t>
        </is>
      </c>
      <c r="E1956" s="24" t="inlineStr">
        <is>
          <t>ഡിസ്ക് ഉപയോഗം കൂടുന്നില്ല</t>
        </is>
      </c>
      <c r="F1956" s="24" t="inlineStr">
        <is>
          <t>डिस्क का उपयोग नहीं बढ़ रहा</t>
        </is>
      </c>
      <c r="G1956" s="24" t="inlineStr">
        <is>
          <t>डिस्कचा वापर वाढत नाही</t>
        </is>
      </c>
      <c r="H1956" s="24" t="inlineStr">
        <is>
          <t>ડિસ્કનો ઉપયોગ વધતો નથી</t>
        </is>
      </c>
      <c r="I1956" s="25" t="inlineStr">
        <is>
          <t>Not checked</t>
        </is>
      </c>
      <c r="J1956" s="25" t="n"/>
      <c r="K1956" s="23" t="n"/>
    </row>
    <row r="1957">
      <c r="A1957" s="23" t="n">
        <v>1956</v>
      </c>
      <c r="B1957" s="23" t="inlineStr">
        <is>
          <t>Dashboards (Batch C)</t>
        </is>
      </c>
      <c r="C1957" s="23" t="inlineStr">
        <is>
          <t>{n} days recorded so far</t>
        </is>
      </c>
      <c r="D1957" s="24" t="inlineStr">
        <is>
          <t>இதுவரை {n} நாட்கள் பதிவாகியுள்ளன</t>
        </is>
      </c>
      <c r="E1957" s="24" t="inlineStr">
        <is>
          <t>ഇതുവരെ {n} ദിവസം രേഖപ്പെടുത്തി</t>
        </is>
      </c>
      <c r="F1957" s="24" t="inlineStr">
        <is>
          <t>अब तक {n} दिन दर्ज</t>
        </is>
      </c>
      <c r="G1957" s="24" t="inlineStr">
        <is>
          <t>आतापर्यंत {n} दिवस नोंदवले</t>
        </is>
      </c>
      <c r="H1957" s="24" t="inlineStr">
        <is>
          <t>અત્યાર સુધી {n} દિવસ નોંધાયા</t>
        </is>
      </c>
      <c r="I1957" s="25" t="inlineStr">
        <is>
          <t>Not checked</t>
        </is>
      </c>
      <c r="J1957" s="25" t="n"/>
      <c r="K1957" s="23" t="n"/>
    </row>
    <row r="1958">
      <c r="A1958" s="23" t="n">
        <v>1957</v>
      </c>
      <c r="B1958" s="23" t="inlineStr">
        <is>
          <t>Dashboards (Batch C)</t>
        </is>
      </c>
      <c r="C1958" s="23" t="inlineStr">
        <is>
          <t>From the daily disk record</t>
        </is>
      </c>
      <c r="D1958" s="24" t="inlineStr">
        <is>
          <t>தினசரி வட்டுப் பதிவிலிருந்து</t>
        </is>
      </c>
      <c r="E1958" s="24" t="inlineStr">
        <is>
          <t>ദൈനംദിന ഡിസ്ക് രേഖയിൽ നിന്ന്</t>
        </is>
      </c>
      <c r="F1958" s="24" t="inlineStr">
        <is>
          <t>दैनिक डिस्क रिकॉर्ड से</t>
        </is>
      </c>
      <c r="G1958" s="24" t="inlineStr">
        <is>
          <t>दैनिक डिस्क नोंदीवरून</t>
        </is>
      </c>
      <c r="H1958" s="24" t="inlineStr">
        <is>
          <t>દૈનિક ડિસ્ક રેકોર્ડમાંથી</t>
        </is>
      </c>
      <c r="I1958" s="25" t="inlineStr">
        <is>
          <t>Not checked</t>
        </is>
      </c>
      <c r="J1958" s="25" t="n"/>
      <c r="K1958" s="23" t="n"/>
    </row>
    <row r="1959">
      <c r="A1959" s="23" t="n">
        <v>1958</v>
      </c>
      <c r="B1959" s="23" t="inlineStr">
        <is>
          <t>Dashboards (Batch C)</t>
        </is>
      </c>
      <c r="C1959" s="23" t="inlineStr">
        <is>
          <t>Encrypted delivery to you</t>
        </is>
      </c>
      <c r="D1959" s="24" t="inlineStr">
        <is>
          <t>உங்களுக்கான மறையாக்கப்பட்ட விநியோகம்</t>
        </is>
      </c>
      <c r="E1959" s="24" t="inlineStr">
        <is>
          <t>നിങ്ങൾക്കുള്ള എൻക്രിപ്റ്റ് ചെയ്ത ഡെലിവറി</t>
        </is>
      </c>
      <c r="F1959" s="24" t="inlineStr">
        <is>
          <t>आप तक एन्क्रिप्टेड डिलीवरी</t>
        </is>
      </c>
      <c r="G1959" s="24" t="inlineStr">
        <is>
          <t>तुमच्याकडे एन्क्रिप्टेड वितरण</t>
        </is>
      </c>
      <c r="H1959" s="24" t="inlineStr">
        <is>
          <t>તમારા સુધી એન્ક્રિપ્ટેડ ડિલિવરી</t>
        </is>
      </c>
      <c r="I1959" s="25" t="inlineStr">
        <is>
          <t>Not checked</t>
        </is>
      </c>
      <c r="J1959" s="25" t="n"/>
      <c r="K1959" s="23" t="n"/>
    </row>
    <row r="1960">
      <c r="A1960" s="23" t="n">
        <v>1959</v>
      </c>
      <c r="B1960" s="23" t="inlineStr">
        <is>
          <t>Dashboards (Batch C)</t>
        </is>
      </c>
      <c r="C1960" s="23" t="inlineStr">
        <is>
          <t>Everyone in {org} gets a mail saying why, what is counted and from when, and sees it in their Settings. It is written to the activity log.</t>
        </is>
      </c>
      <c r="D1960" s="24" t="inlineStr">
        <is>
          <t>{org}-இல் உள்ள அனைவருக்கும் காரணம், எண்ணப்படுவது, எப்போதிலிருந்து என்பதைச் சொல்லும் அஞ்சல் வரும்; அதை அவர்கள் அமைப்புகளிலும் பார்க்கலாம். இது செயல்பாட்டுப் பதிவில் எழுதப்படும்.</t>
        </is>
      </c>
      <c r="E1960" s="24" t="inlineStr">
        <is>
          <t>{org}-ലെ എല്ലാവർക്കും കാരണം, എണ്ണുന്നത് എന്ത്, എപ്പോൾ മുതൽ എന്ന് പറയുന്ന മെയിൽ ലഭിക്കും; അവർക്കത് ക്രമീകരണങ്ങളിലും കാണാം. ഇത് പ്രവർത്തന ലോഗിൽ എഴുതും.</t>
        </is>
      </c>
      <c r="F1960" s="24" t="inlineStr">
        <is>
          <t>{org} में सभी को एक मेल मिलेगा कि क्यों, क्या गिना जाता है और कब से, और वे इसे अपनी सेटिंग में देखेंगे। यह गतिविधि लॉग में लिखा जाता है।</t>
        </is>
      </c>
      <c r="G1960" s="24" t="inlineStr">
        <is>
          <t>{org} मधील सर्वांना का, काय मोजले जाते आणि केव्हापासून हे सांगणारा मेल मिळेल आणि ते त्यांच्या सेटिंग्जमध्ये पाहतील. हे क्रियाकलाप लॉगमध्ये लिहिले जाते.</t>
        </is>
      </c>
      <c r="H1960" s="24" t="inlineStr">
        <is>
          <t>{org}માં દરેકને શા માટે, શું ગણાય છે અને ક્યારથી તે જણાવતો મેઇલ મળે છે, અને તેઓ તેને તેમના સેટિંગ્સમાં જુએ છે. તે પ્રવૃત્તિ લૉગમાં લખાય છે.</t>
        </is>
      </c>
      <c r="I1960" s="25" t="inlineStr">
        <is>
          <t>Not checked</t>
        </is>
      </c>
      <c r="J1960" s="25" t="n"/>
      <c r="K1960" s="23" t="n"/>
    </row>
    <row r="1961">
      <c r="A1961" s="23" t="n">
        <v>1960</v>
      </c>
      <c r="B1961" s="23" t="inlineStr">
        <is>
          <t>Dashboards (Batch C)</t>
        </is>
      </c>
      <c r="C1961" s="23" t="inlineStr">
        <is>
          <t>Everyone in {org} is told by mail when this is turned off. It is written to the activity log.</t>
        </is>
      </c>
      <c r="D1961" s="24" t="inlineStr">
        <is>
          <t>இது அணைக்கப்படும்போது {org}-இல் உள்ள அனைவருக்கும் அஞ்சல் மூலம் தெரிவிக்கப்படும். இது செயல்பாட்டுப் பதிவில் எழுதப்படும்.</t>
        </is>
      </c>
      <c r="E1961" s="24" t="inlineStr">
        <is>
          <t>ഇത് ഓഫ് ചെയ്യുമ്പോൾ {org}-ലെ എല്ലാവരെയും മെയിൽ വഴി അറിയിക്കും. ഇത് പ്രവർത്തന ലോഗിൽ എഴുതും.</t>
        </is>
      </c>
      <c r="F1961" s="24" t="inlineStr">
        <is>
          <t>इसे बंद करने पर {org} में सभी को मेल से बताया जाता है। यह गतिविधि लॉग में लिखा जाता है।</t>
        </is>
      </c>
      <c r="G1961" s="24" t="inlineStr">
        <is>
          <t>हे बंद केल्यावर {org} मधील सर्वांना मेलने कळवले जाते. हे क्रियाकलाप लॉगमध्ये लिहिले जाते.</t>
        </is>
      </c>
      <c r="H1961" s="24" t="inlineStr">
        <is>
          <t>આ બંધ થાય ત્યારે {org}માં દરેકને મેઇલથી જણાવાય છે. તે પ્રવૃત્તિ લૉગમાં લખાય છે.</t>
        </is>
      </c>
      <c r="I1961" s="25" t="inlineStr">
        <is>
          <t>Not checked</t>
        </is>
      </c>
      <c r="J1961" s="25" t="n"/>
      <c r="K1961" s="23" t="n"/>
    </row>
    <row r="1962">
      <c r="A1962" s="23" t="n">
        <v>1961</v>
      </c>
      <c r="B1962" s="23" t="inlineStr">
        <is>
          <t>Dashboards (Batch C)</t>
        </is>
      </c>
      <c r="C1962" s="23" t="inlineStr">
        <is>
          <t>Everything came back</t>
        </is>
      </c>
      <c r="D1962" s="24" t="inlineStr">
        <is>
          <t>அனைத்தும் திரும்பக் கிடைத்தன</t>
        </is>
      </c>
      <c r="E1962" s="24" t="inlineStr">
        <is>
          <t>എല്ലാം തിരികെ കിട്ടി</t>
        </is>
      </c>
      <c r="F1962" s="24" t="inlineStr">
        <is>
          <t>सब कुछ वापस आया</t>
        </is>
      </c>
      <c r="G1962" s="24" t="inlineStr">
        <is>
          <t>सर्व काही परत आले</t>
        </is>
      </c>
      <c r="H1962" s="24" t="inlineStr">
        <is>
          <t>બધું પાછું આવ્યું</t>
        </is>
      </c>
      <c r="I1962" s="25" t="inlineStr">
        <is>
          <t>Not checked</t>
        </is>
      </c>
      <c r="J1962" s="25" t="n"/>
      <c r="K1962" s="23" t="n"/>
    </row>
    <row r="1963">
      <c r="A1963" s="23" t="n">
        <v>1962</v>
      </c>
      <c r="B1963" s="23" t="inlineStr">
        <is>
          <t>Dashboards (Batch C)</t>
        </is>
      </c>
      <c r="C1963" s="23" t="inlineStr">
        <is>
          <t>Something failed</t>
        </is>
      </c>
      <c r="D1963" s="24" t="inlineStr">
        <is>
          <t>ஏதோ ஒன்று தோல்வியடைந்தது</t>
        </is>
      </c>
      <c r="E1963" s="24" t="inlineStr">
        <is>
          <t>എന്തോ പരാജയപ്പെട്ടു</t>
        </is>
      </c>
      <c r="F1963" s="24" t="inlineStr">
        <is>
          <t>कुछ विफल रहा</t>
        </is>
      </c>
      <c r="G1963" s="24" t="inlineStr">
        <is>
          <t>काहीतरी अयशस्वी झाले</t>
        </is>
      </c>
      <c r="H1963" s="24" t="inlineStr">
        <is>
          <t>કંઈક નિષ્ફળ ગયું</t>
        </is>
      </c>
      <c r="I1963" s="25" t="inlineStr">
        <is>
          <t>Not checked</t>
        </is>
      </c>
      <c r="J1963" s="25" t="n"/>
      <c r="K1963" s="23" t="n"/>
    </row>
    <row r="1964">
      <c r="A1964" s="23" t="n">
        <v>1963</v>
      </c>
      <c r="B1964" s="23" t="inlineStr">
        <is>
          <t>Dashboards (Batch C)</t>
        </is>
      </c>
      <c r="C1964" s="23" t="inlineStr">
        <is>
          <t>Evidence grew {size} in 30 days</t>
        </is>
      </c>
      <c r="D1964" s="24" t="inlineStr">
        <is>
          <t>30 நாட்களில் சான்று {size} அதிகரித்தது</t>
        </is>
      </c>
      <c r="E1964" s="24" t="inlineStr">
        <is>
          <t>30 ദിവസത്തിൽ തെളിവ് {size} കൂടി</t>
        </is>
      </c>
      <c r="F1964" s="24" t="inlineStr">
        <is>
          <t>30 दिनों में साक्ष्य {size} बढ़ा</t>
        </is>
      </c>
      <c r="G1964" s="24" t="inlineStr">
        <is>
          <t>30 दिवसांत पुरावा {size} वाढला</t>
        </is>
      </c>
      <c r="H1964" s="24" t="inlineStr">
        <is>
          <t>30 દિવસમાં પુરાવો {size} વધ્યો</t>
        </is>
      </c>
      <c r="I1964" s="25" t="inlineStr">
        <is>
          <t>Not checked</t>
        </is>
      </c>
      <c r="J1964" s="25" t="n"/>
      <c r="K1964" s="23" t="n"/>
    </row>
    <row r="1965">
      <c r="A1965" s="23" t="n">
        <v>1964</v>
      </c>
      <c r="B1965" s="23" t="inlineStr">
        <is>
          <t>Dashboards (Batch C)</t>
        </is>
      </c>
      <c r="C1965" s="23" t="inlineStr">
        <is>
          <t>Figures about you</t>
        </is>
      </c>
      <c r="D1965" s="24" t="inlineStr">
        <is>
          <t>உங்களைப் பற்றிய எண்ணிக்கைகள்</t>
        </is>
      </c>
      <c r="E1965" s="24" t="inlineStr">
        <is>
          <t>നിങ്ങളെക്കുറിച്ചുള്ള കണക്കുകൾ</t>
        </is>
      </c>
      <c r="F1965" s="24" t="inlineStr">
        <is>
          <t>आपके बारे में आँकड़े</t>
        </is>
      </c>
      <c r="G1965" s="24" t="inlineStr">
        <is>
          <t>तुमच्याबद्दलचे आकडे</t>
        </is>
      </c>
      <c r="H1965" s="24" t="inlineStr">
        <is>
          <t>તમારા વિશેના આંકડા</t>
        </is>
      </c>
      <c r="I1965" s="25" t="inlineStr">
        <is>
          <t>Not checked</t>
        </is>
      </c>
      <c r="J1965" s="25" t="n"/>
      <c r="K1965" s="23" t="n"/>
    </row>
    <row r="1966">
      <c r="A1966" s="23" t="n">
        <v>1965</v>
      </c>
      <c r="B1966" s="23" t="inlineStr">
        <is>
          <t>Dashboards (Batch C)</t>
        </is>
      </c>
      <c r="C1966" s="23" t="inlineStr">
        <is>
          <t>Figures per person are off. Everyone in your organisation has been told by mail.</t>
        </is>
      </c>
      <c r="D1966" s="24" t="inlineStr">
        <is>
          <t>நபர்வாரியான எண்ணிக்கைகள் அணைக்கப்பட்டன. உங்கள் நிறுவனத்தில் உள்ள அனைவருக்கும் அஞ்சல் மூலம் தெரிவிக்கப்பட்டது.</t>
        </is>
      </c>
      <c r="E1966" s="24" t="inlineStr">
        <is>
          <t>ആൾ തിരിച്ചുള്ള കണക്കുകൾ ഓഫാണ്. നിങ്ങളുടെ സ്ഥാപനത്തിലെ എല്ലാവരെയും മെയിൽ വഴി അറിയിച്ചു.</t>
        </is>
      </c>
      <c r="F1966" s="24" t="inlineStr">
        <is>
          <t>प्रति व्यक्ति आँकड़े बंद हैं। आपके संगठन में सभी को मेल से बता दिया गया है।</t>
        </is>
      </c>
      <c r="G1966" s="24" t="inlineStr">
        <is>
          <t>प्रति व्यक्ती आकडे बंद आहेत. तुमच्या संस्थेतील सर्वांना मेलने कळवले आहे.</t>
        </is>
      </c>
      <c r="H1966" s="24" t="inlineStr">
        <is>
          <t>વ્યક્તિ દીઠ આંકડા બંધ છે. તમારી સંસ્થામાં દરેકને મેઇલથી જણાવાયું છે.</t>
        </is>
      </c>
      <c r="I1966" s="25" t="inlineStr">
        <is>
          <t>Not checked</t>
        </is>
      </c>
      <c r="J1966" s="25" t="n"/>
      <c r="K1966" s="23" t="n"/>
    </row>
    <row r="1967">
      <c r="A1967" s="23" t="n">
        <v>1966</v>
      </c>
      <c r="B1967" s="23" t="inlineStr">
        <is>
          <t>Dashboards (Batch C)</t>
        </is>
      </c>
      <c r="C1967" s="23" t="inlineStr">
        <is>
          <t>Figures per person are on. Everyone in your organisation has been told by mail.</t>
        </is>
      </c>
      <c r="D1967" s="24" t="inlineStr">
        <is>
          <t>நபர்வாரியான எண்ணிக்கைகள் இயக்கப்பட்டன. உங்கள் நிறுவனத்தில் உள்ள அனைவருக்கும் அஞ்சல் மூலம் தெரிவிக்கப்பட்டது.</t>
        </is>
      </c>
      <c r="E1967" s="24" t="inlineStr">
        <is>
          <t>ആൾ തിരിച്ചുള്ള കണക്കുകൾ ഓണാണ്. നിങ്ങളുടെ സ്ഥാപനത്തിലെ എല്ലാവരെയും മെയിൽ വഴി അറിയിച്ചു.</t>
        </is>
      </c>
      <c r="F1967" s="24" t="inlineStr">
        <is>
          <t>प्रति व्यक्ति आँकड़े चालू हैं। आपके संगठन में सभी को मेल से बता दिया गया है।</t>
        </is>
      </c>
      <c r="G1967" s="24" t="inlineStr">
        <is>
          <t>प्रति व्यक्ती आकडे चालू आहेत. तुमच्या संस्थेतील सर्वांना मेलने कळवले आहे.</t>
        </is>
      </c>
      <c r="H1967" s="24" t="inlineStr">
        <is>
          <t>વ્યક્તિ દીઠ આંકડા ચાલુ છે. તમારી સંસ્થામાં દરેકને મેઇલથી જણાવાયું છે.</t>
        </is>
      </c>
      <c r="I1967" s="25" t="inlineStr">
        <is>
          <t>Not checked</t>
        </is>
      </c>
      <c r="J1967" s="25" t="n"/>
      <c r="K1967" s="23" t="n"/>
    </row>
    <row r="1968">
      <c r="A1968" s="23" t="n">
        <v>1967</v>
      </c>
      <c r="B1968" s="23" t="inlineStr">
        <is>
          <t>Dashboards (Batch C)</t>
        </is>
      </c>
      <c r="C1968" s="23" t="inlineStr">
        <is>
          <t>For example: to plan the front desk's workload</t>
        </is>
      </c>
      <c r="D1968" s="24" t="inlineStr">
        <is>
          <t>உதாரணம்: வரவேற்புப் பணிச்சுமையைத் திட்டமிட</t>
        </is>
      </c>
      <c r="E1968" s="24" t="inlineStr">
        <is>
          <t>ഉദാഹരണം: ഫ്രണ്ട് ഡെസ്കിന്റെ ജോലിഭാരം ആസൂത്രണം ചെയ്യാൻ</t>
        </is>
      </c>
      <c r="F1968" s="24" t="inlineStr">
        <is>
          <t>उदाहरण: फ्रंट डेस्क का काम का बोझ योजना बनाने के लिए</t>
        </is>
      </c>
      <c r="G1968" s="24" t="inlineStr">
        <is>
          <t>उदाहरण: फ्रंट डेस्कच्या कामाचे नियोजन करण्यासाठी</t>
        </is>
      </c>
      <c r="H1968" s="24" t="inlineStr">
        <is>
          <t>ઉદાહરણ: ફ્રન્ટ ડેસ્કના કામના ભારનું આયોજન કરવા</t>
        </is>
      </c>
      <c r="I1968" s="25" t="inlineStr">
        <is>
          <t>Not checked</t>
        </is>
      </c>
      <c r="J1968" s="25" t="n"/>
      <c r="K1968" s="23" t="n"/>
    </row>
    <row r="1969">
      <c r="A1969" s="23" t="n">
        <v>1968</v>
      </c>
      <c r="B1969" s="23" t="inlineStr">
        <is>
          <t>Dashboards (Batch C)</t>
        </is>
      </c>
      <c r="C1969" s="23" t="inlineStr">
        <is>
          <t>Found by the daily check: {records}</t>
        </is>
      </c>
      <c r="D1969" s="24" t="inlineStr">
        <is>
          <t>தினசரி சரிபார்ப்பில் கண்டது: {records}</t>
        </is>
      </c>
      <c r="E1969" s="24" t="inlineStr">
        <is>
          <t>ദൈനംദിന പരിശോധനയിൽ കണ്ടത്: {records}</t>
        </is>
      </c>
      <c r="F1969" s="24" t="inlineStr">
        <is>
          <t>दैनिक जाँच में मिला: {records}</t>
        </is>
      </c>
      <c r="G1969" s="24" t="inlineStr">
        <is>
          <t>दैनिक तपासणीत आढळले: {records}</t>
        </is>
      </c>
      <c r="H1969" s="24" t="inlineStr">
        <is>
          <t>દૈનિક તપાસમાં મળ્યું: {records}</t>
        </is>
      </c>
      <c r="I1969" s="25" t="inlineStr">
        <is>
          <t>Not checked</t>
        </is>
      </c>
      <c r="J1969" s="25" t="n"/>
      <c r="K1969" s="23" t="n"/>
    </row>
    <row r="1970">
      <c r="A1970" s="23" t="n">
        <v>1969</v>
      </c>
      <c r="B1970" s="23" t="inlineStr">
        <is>
          <t>Dashboards (Batch C)</t>
        </is>
      </c>
      <c r="C1970" s="23" t="inlineStr">
        <is>
          <t>Found by the daily check; mail may be refused or marked as spam</t>
        </is>
      </c>
      <c r="D1970" s="24" t="inlineStr">
        <is>
          <t>தினசரி சரிபார்ப்பில் கண்டது; அஞ்சல் மறுக்கப்படலாம் அல்லது ஸ்பேம் எனக் குறிக்கப்படலாம்</t>
        </is>
      </c>
      <c r="E1970" s="24" t="inlineStr">
        <is>
          <t>ദൈനംദിന പരിശോധനയിൽ കണ്ടത്; മെയിൽ നിരസിക്കപ്പെടാം അല്ലെങ്കിൽ സ്പാം ആയി അടയാളപ്പെടുത്താം</t>
        </is>
      </c>
      <c r="F1970" s="24" t="inlineStr">
        <is>
          <t>दैनिक जाँच में मिला; मेल अस्वीकार हो सकती है या स्पैम मानी जा सकती है</t>
        </is>
      </c>
      <c r="G1970" s="24" t="inlineStr">
        <is>
          <t>दैनिक तपासणीत आढळले; मेल नाकारला जाऊ शकतो किंवा स्पॅम ठरू शकतो</t>
        </is>
      </c>
      <c r="H1970" s="24" t="inlineStr">
        <is>
          <t>દૈનિક તપાસમાં મળ્યું; મેઇલ નકારાઈ શકે અથવા સ્પામ ગણાઈ શકે</t>
        </is>
      </c>
      <c r="I1970" s="25" t="inlineStr">
        <is>
          <t>Not checked</t>
        </is>
      </c>
      <c r="J1970" s="25" t="n"/>
      <c r="K1970" s="23" t="n"/>
    </row>
    <row r="1971">
      <c r="A1971" s="23" t="n">
        <v>1970</v>
      </c>
      <c r="B1971" s="23" t="inlineStr">
        <is>
          <t>Dashboards (Batch C)</t>
        </is>
      </c>
      <c r="C1971" s="23" t="inlineStr">
        <is>
          <t>{domain}: {records} not right</t>
        </is>
      </c>
      <c r="D1971" s="24" t="inlineStr">
        <is>
          <t>{domain}: {records} சரியில்லை</t>
        </is>
      </c>
      <c r="E1971" s="24" t="inlineStr">
        <is>
          <t>{domain}: {records} ശരിയല്ല</t>
        </is>
      </c>
      <c r="F1971" s="24" t="inlineStr">
        <is>
          <t>{domain}: {records} सही नहीं</t>
        </is>
      </c>
      <c r="G1971" s="24" t="inlineStr">
        <is>
          <t>{domain}: {records} बरोबर नाही</t>
        </is>
      </c>
      <c r="H1971" s="24" t="inlineStr">
        <is>
          <t>{domain}: {records} બરાબર નથી</t>
        </is>
      </c>
      <c r="I1971" s="25" t="inlineStr">
        <is>
          <t>Not checked</t>
        </is>
      </c>
      <c r="J1971" s="25" t="n"/>
      <c r="K1971" s="23" t="n"/>
    </row>
    <row r="1972">
      <c r="A1972" s="23" t="n">
        <v>1971</v>
      </c>
      <c r="B1972" s="23" t="inlineStr">
        <is>
          <t>Dashboards (Batch C)</t>
        </is>
      </c>
      <c r="C1972" s="23" t="inlineStr">
        <is>
          <t>{org}: records not right</t>
        </is>
      </c>
      <c r="D1972" s="24" t="inlineStr">
        <is>
          <t>{org}: பதிவுகள் சரியில்லை</t>
        </is>
      </c>
      <c r="E1972" s="24" t="inlineStr">
        <is>
          <t>{org}: റെക്കോർഡുകൾ ശരിയല്ല</t>
        </is>
      </c>
      <c r="F1972" s="24" t="inlineStr">
        <is>
          <t>{org}: रिकॉर्ड सही नहीं</t>
        </is>
      </c>
      <c r="G1972" s="24" t="inlineStr">
        <is>
          <t>{org}: रेकॉर्ड बरोबर नाहीत</t>
        </is>
      </c>
      <c r="H1972" s="24" t="inlineStr">
        <is>
          <t>{org}: રેકોર્ડ બરાબર નથી</t>
        </is>
      </c>
      <c r="I1972" s="25" t="inlineStr">
        <is>
          <t>Not checked</t>
        </is>
      </c>
      <c r="J1972" s="25" t="n"/>
      <c r="K1972" s="23" t="n"/>
    </row>
    <row r="1973">
      <c r="A1973" s="23" t="n">
        <v>1972</v>
      </c>
      <c r="B1973" s="23" t="inlineStr">
        <is>
          <t>Dashboards (Batch C)</t>
        </is>
      </c>
      <c r="C1973" s="23" t="inlineStr">
        <is>
          <t>Found and right</t>
        </is>
      </c>
      <c r="D1973" s="24" t="inlineStr">
        <is>
          <t>கண்டது, சரியானது</t>
        </is>
      </c>
      <c r="E1973" s="24" t="inlineStr">
        <is>
          <t>കണ്ടു, ശരിയാണ്</t>
        </is>
      </c>
      <c r="F1973" s="24" t="inlineStr">
        <is>
          <t>मिला और सही है</t>
        </is>
      </c>
      <c r="G1973" s="24" t="inlineStr">
        <is>
          <t>आढळले आणि बरोबर आहे</t>
        </is>
      </c>
      <c r="H1973" s="24" t="inlineStr">
        <is>
          <t>મળ્યું અને બરાબર છે</t>
        </is>
      </c>
      <c r="I1973" s="25" t="inlineStr">
        <is>
          <t>Not checked</t>
        </is>
      </c>
      <c r="J1973" s="25" t="n"/>
      <c r="K1973" s="23" t="n"/>
    </row>
    <row r="1974">
      <c r="A1974" s="23" t="n">
        <v>1973</v>
      </c>
      <c r="B1974" s="23" t="inlineStr">
        <is>
          <t>Dashboards (Batch C)</t>
        </is>
      </c>
      <c r="C1974" s="23" t="inlineStr">
        <is>
          <t>Found, but not what Anjal needs</t>
        </is>
      </c>
      <c r="D1974" s="24" t="inlineStr">
        <is>
          <t>கண்டது, ஆனால் Anjal-க்குத் தேவையானது இல்லை</t>
        </is>
      </c>
      <c r="E1974" s="24" t="inlineStr">
        <is>
          <t>കണ്ടു, പക്ഷേ Anjal-ന് വേണ്ടതല്ല</t>
        </is>
      </c>
      <c r="F1974" s="24" t="inlineStr">
        <is>
          <t>मिला, पर वह नहीं जो Anjal को चाहिए</t>
        </is>
      </c>
      <c r="G1974" s="24" t="inlineStr">
        <is>
          <t>आढळले, पण Anjal ला हवे ते नाही</t>
        </is>
      </c>
      <c r="H1974" s="24" t="inlineStr">
        <is>
          <t>મળ્યું, પણ Anjalને જોઈએ તે નથી</t>
        </is>
      </c>
      <c r="I1974" s="25" t="inlineStr">
        <is>
          <t>Not checked</t>
        </is>
      </c>
      <c r="J1974" s="25" t="n"/>
      <c r="K1974" s="23" t="n"/>
    </row>
    <row r="1975">
      <c r="A1975" s="23" t="n">
        <v>1974</v>
      </c>
      <c r="B1975" s="23" t="inlineStr">
        <is>
          <t>Dashboards (Batch C)</t>
        </is>
      </c>
      <c r="C1975" s="23" t="inlineStr">
        <is>
          <t>Found; MTA-STS in testing</t>
        </is>
      </c>
      <c r="D1975" s="24" t="inlineStr">
        <is>
          <t>கண்டது; MTA-STS சோதனையில்</t>
        </is>
      </c>
      <c r="E1975" s="24" t="inlineStr">
        <is>
          <t>കണ്ടു; MTA-STS പരീക്ഷണത്തിൽ</t>
        </is>
      </c>
      <c r="F1975" s="24" t="inlineStr">
        <is>
          <t>मिला; MTA-STS परीक्षण में</t>
        </is>
      </c>
      <c r="G1975" s="24" t="inlineStr">
        <is>
          <t>आढळले; MTA-STS चाचणीत</t>
        </is>
      </c>
      <c r="H1975" s="24" t="inlineStr">
        <is>
          <t>મળ્યું; MTA-STS પરીક્ષણમાં</t>
        </is>
      </c>
      <c r="I1975" s="25" t="inlineStr">
        <is>
          <t>Not checked</t>
        </is>
      </c>
      <c r="J1975" s="25" t="n"/>
      <c r="K1975" s="23" t="n"/>
    </row>
    <row r="1976">
      <c r="A1976" s="23" t="n">
        <v>1975</v>
      </c>
      <c r="B1976" s="23" t="inlineStr">
        <is>
          <t>Dashboards (Batch C)</t>
        </is>
      </c>
      <c r="C1976" s="23" t="inlineStr">
        <is>
          <t>Not checked yet</t>
        </is>
      </c>
      <c r="D1976" s="24" t="inlineStr">
        <is>
          <t>இன்னும் சரிபார்க்கப்படவில்லை</t>
        </is>
      </c>
      <c r="E1976" s="24" t="inlineStr">
        <is>
          <t>ഇതുവരെ പരിശോധിച്ചിട്ടില്ല</t>
        </is>
      </c>
      <c r="F1976" s="24" t="inlineStr">
        <is>
          <t>अभी जाँचा नहीं गया</t>
        </is>
      </c>
      <c r="G1976" s="24" t="inlineStr">
        <is>
          <t>अजून तपासले नाही</t>
        </is>
      </c>
      <c r="H1976" s="24" t="inlineStr">
        <is>
          <t>હજુ તપાસ્યું નથી</t>
        </is>
      </c>
      <c r="I1976" s="25" t="inlineStr">
        <is>
          <t>Not checked</t>
        </is>
      </c>
      <c r="J1976" s="25" t="n"/>
      <c r="K1976" s="23" t="n"/>
    </row>
    <row r="1977">
      <c r="A1977" s="23" t="n">
        <v>1976</v>
      </c>
      <c r="B1977" s="23" t="inlineStr">
        <is>
          <t>Dashboards (Batch C)</t>
        </is>
      </c>
      <c r="C1977" s="23" t="inlineStr">
        <is>
          <t>From 1 reply in the last 30 days.</t>
        </is>
      </c>
      <c r="D1977" s="24" t="inlineStr">
        <is>
          <t>கடந்த 30 நாட்களில் 1 பதிலிலிருந்து.</t>
        </is>
      </c>
      <c r="E1977" s="24" t="inlineStr">
        <is>
          <t>കഴിഞ്ഞ 30 ദിവസത്തിലെ 1 മറുപടിയിൽ നിന്ന്.</t>
        </is>
      </c>
      <c r="F1977" s="24" t="inlineStr">
        <is>
          <t>पिछले 30 दिनों के 1 उत्तर से।</t>
        </is>
      </c>
      <c r="G1977" s="24" t="inlineStr">
        <is>
          <t>गेल्या 30 दिवसांतील 1 उत्तरावरून.</t>
        </is>
      </c>
      <c r="H1977" s="24" t="inlineStr">
        <is>
          <t>છેલ્લા 30 દિવસના 1 જવાબ પરથી.</t>
        </is>
      </c>
      <c r="I1977" s="25" t="inlineStr">
        <is>
          <t>Not checked</t>
        </is>
      </c>
      <c r="J1977" s="25" t="n"/>
      <c r="K1977" s="23" t="n"/>
    </row>
    <row r="1978">
      <c r="A1978" s="23" t="n">
        <v>1977</v>
      </c>
      <c r="B1978" s="23" t="inlineStr">
        <is>
          <t>Dashboards (Batch C)</t>
        </is>
      </c>
      <c r="C1978" s="23" t="inlineStr">
        <is>
          <t>From {n} replies in the last 30 days.</t>
        </is>
      </c>
      <c r="D1978" s="24" t="inlineStr">
        <is>
          <t>கடந்த 30 நாட்களில் {n} பதில்களிலிருந்து.</t>
        </is>
      </c>
      <c r="E1978" s="24" t="inlineStr">
        <is>
          <t>കഴിഞ്ഞ 30 ദിവസത്തിലെ {n} മറുപടികളിൽ നിന്ന്.</t>
        </is>
      </c>
      <c r="F1978" s="24" t="inlineStr">
        <is>
          <t>पिछले 30 दिनों के {n} उत्तरों से।</t>
        </is>
      </c>
      <c r="G1978" s="24" t="inlineStr">
        <is>
          <t>गेल्या 30 दिवसांतील {n} उत्तरांवरून.</t>
        </is>
      </c>
      <c r="H1978" s="24" t="inlineStr">
        <is>
          <t>છેલ્લા 30 દિવસના {n} જવાબો પરથી.</t>
        </is>
      </c>
      <c r="I1978" s="25" t="inlineStr">
        <is>
          <t>Not checked</t>
        </is>
      </c>
      <c r="J1978" s="25" t="n"/>
      <c r="K1978" s="23" t="n"/>
    </row>
    <row r="1979">
      <c r="A1979" s="23" t="n">
        <v>1978</v>
      </c>
      <c r="B1979" s="23" t="inlineStr">
        <is>
          <t>Dashboards (Batch C)</t>
        </is>
      </c>
      <c r="C1979" s="23" t="inlineStr">
        <is>
          <t>From TLS reports, last 30 days ({n} reports).</t>
        </is>
      </c>
      <c r="D1979" s="24" t="inlineStr">
        <is>
          <t>TLS அறிக்கைகளிலிருந்து, கடந்த 30 நாட்கள் ({n} அறிக்கைகள்).</t>
        </is>
      </c>
      <c r="E1979" s="24" t="inlineStr">
        <is>
          <t>TLS റിപ്പോർട്ടുകളിൽ നിന്ന്, കഴിഞ്ഞ 30 ദിവസം ({n} റിപ്പോർട്ടുകൾ).</t>
        </is>
      </c>
      <c r="F1979" s="24" t="inlineStr">
        <is>
          <t>TLS रिपोर्टों से, पिछले 30 दिन ({n} रिपोर्टें)।</t>
        </is>
      </c>
      <c r="G1979" s="24" t="inlineStr">
        <is>
          <t>TLS अहवालांवरून, गेले 30 दिवस ({n} अहवाल).</t>
        </is>
      </c>
      <c r="H1979" s="24" t="inlineStr">
        <is>
          <t>TLS અહેવાલોમાંથી, છેલ્લા 30 દિવસ ({n} અહેવાલ).</t>
        </is>
      </c>
      <c r="I1979" s="25" t="inlineStr">
        <is>
          <t>Not checked</t>
        </is>
      </c>
      <c r="J1979" s="25" t="n"/>
      <c r="K1979" s="23" t="n"/>
    </row>
    <row r="1980">
      <c r="A1980" s="23" t="n">
        <v>1979</v>
      </c>
      <c r="B1980" s="23" t="inlineStr">
        <is>
          <t>Dashboards (Batch C)</t>
        </is>
      </c>
      <c r="C1980" s="23" t="inlineStr">
        <is>
          <t>{r} reports, last 30 days</t>
        </is>
      </c>
      <c r="D1980" s="24" t="inlineStr">
        <is>
          <t>{r} அறிக்கைகள், கடந்த 30 நாட்கள்</t>
        </is>
      </c>
      <c r="E1980" s="24" t="inlineStr">
        <is>
          <t>{r} റിപ്പോർട്ടുകൾ, കഴിഞ്ഞ 30 ദിവസം</t>
        </is>
      </c>
      <c r="F1980" s="24" t="inlineStr">
        <is>
          <t>{r} रिपोर्टें, पिछले 30 दिन</t>
        </is>
      </c>
      <c r="G1980" s="24" t="inlineStr">
        <is>
          <t>{r} अहवाल, गेले 30 दिवस</t>
        </is>
      </c>
      <c r="H1980" s="24" t="inlineStr">
        <is>
          <t>{r} અહેવાલ, છેલ્લા 30 દિવસ</t>
        </is>
      </c>
      <c r="I1980" s="25" t="inlineStr">
        <is>
          <t>Not checked</t>
        </is>
      </c>
      <c r="J1980" s="25" t="n"/>
      <c r="K1980" s="23" t="n"/>
    </row>
    <row r="1981">
      <c r="A1981" s="23" t="n">
        <v>1980</v>
      </c>
      <c r="B1981" s="23" t="inlineStr">
        <is>
          <t>Dashboards (Batch C)</t>
        </is>
      </c>
      <c r="C1981" s="23" t="inlineStr">
        <is>
          <t>How many messages you receive, send and have filed in Junk. Never what mail says, who it is from or to, or its subjects.</t>
        </is>
      </c>
      <c r="D1981" s="24" t="inlineStr">
        <is>
          <t>நீங்கள் பெறும், அனுப்பும், தேவையற்றவையில் சேர்க்கப்படும் செய்திகளின் எண்ணிக்கை. அஞ்சலின் உள்ளடக்கம், யாரிடமிருந்து அல்லது யாருக்கு, அதன் தலைப்புகள் ஒருபோதும் இல்லை.</t>
        </is>
      </c>
      <c r="E1981" s="24" t="inlineStr">
        <is>
          <t>നിങ്ങൾക്ക് ലഭിക്കുന്ന, നിങ്ങൾ അയയ്ക്കുന്ന, ജങ്കിലേക്ക് മാറ്റപ്പെടുന്ന സന്ദേശങ്ങളുടെ എണ്ണം. മെയിലിൽ എന്താണ്, ആരിൽ നിന്ന് അല്ലെങ്കിൽ ആർക്ക്, അതിന്റെ വിഷയങ്ങൾ ഒരിക്കലുമില്ല.</t>
        </is>
      </c>
      <c r="F1981" s="24" t="inlineStr">
        <is>
          <t>आप कितने संदेश पाते, भेजते और जंक में रखवाते हैं। मेल में क्या है, किससे या किसको, या उसके विषय कभी नहीं।</t>
        </is>
      </c>
      <c r="G1981" s="24" t="inlineStr">
        <is>
          <t>तुम्ही किती संदेश घेता, पाठवता आणि जंकमध्ये जातात. मेलमध्ये काय आहे, कोणाकडून किंवा कोणाला, किंवा त्याचे विषय कधीच नाही.</t>
        </is>
      </c>
      <c r="H1981" s="24" t="inlineStr">
        <is>
          <t>તમે કેટલા સંદેશ મેળવો, મોકલો અને જંકમાં જાય છે. મેઇલમાં શું છે, કોના તરફથી કે કોને, કે તેના વિષયો ક્યારેય નહીં.</t>
        </is>
      </c>
      <c r="I1981" s="25" t="inlineStr">
        <is>
          <t>Not checked</t>
        </is>
      </c>
      <c r="J1981" s="25" t="n"/>
      <c r="K1981" s="23" t="n"/>
    </row>
    <row r="1982">
      <c r="A1982" s="23" t="n">
        <v>1981</v>
      </c>
      <c r="B1982" s="23" t="inlineStr">
        <is>
          <t>Dashboards (Batch C)</t>
        </is>
      </c>
      <c r="C1982" s="23" t="inlineStr">
        <is>
          <t>Last restore drill {date}: everything came back</t>
        </is>
      </c>
      <c r="D1982" s="24" t="inlineStr">
        <is>
          <t>கடைசி மீட்புப் பயிற்சி {date}: அனைத்தும் திரும்பக் கிடைத்தன</t>
        </is>
      </c>
      <c r="E1982" s="24" t="inlineStr">
        <is>
          <t>അവസാന റീസ്റ്റോർ ഡ്രിൽ {date}: എല്ലാം തിരികെ കിട്ടി</t>
        </is>
      </c>
      <c r="F1982" s="24" t="inlineStr">
        <is>
          <t>पिछली रीस्टोर ड्रिल {date}: सब कुछ वापस आया</t>
        </is>
      </c>
      <c r="G1982" s="24" t="inlineStr">
        <is>
          <t>शेवटचा रिस्टोअर ड्रिल {date}: सर्व काही परत आले</t>
        </is>
      </c>
      <c r="H1982" s="24" t="inlineStr">
        <is>
          <t>છેલ્લી રિસ્ટોર ડ્રિલ {date}: બધું પાછું આવ્યું</t>
        </is>
      </c>
      <c r="I1982" s="25" t="inlineStr">
        <is>
          <t>Not checked</t>
        </is>
      </c>
      <c r="J1982" s="25" t="n"/>
      <c r="K1982" s="23" t="n"/>
    </row>
    <row r="1983">
      <c r="A1983" s="23" t="n">
        <v>1982</v>
      </c>
      <c r="B1983" s="23" t="inlineStr">
        <is>
          <t>Dashboards (Batch C)</t>
        </is>
      </c>
      <c r="C1983" s="23" t="inlineStr">
        <is>
          <t>Last restore drill {date}: something failed</t>
        </is>
      </c>
      <c r="D1983" s="24" t="inlineStr">
        <is>
          <t>கடைசி மீட்புப் பயிற்சி {date}: ஏதோ ஒன்று தோல்வியடைந்தது</t>
        </is>
      </c>
      <c r="E1983" s="24" t="inlineStr">
        <is>
          <t>അവസാന റീസ്റ്റോർ ഡ്രിൽ {date}: എന്തോ പരാജയപ്പെട്ടു</t>
        </is>
      </c>
      <c r="F1983" s="24" t="inlineStr">
        <is>
          <t>पिछली रीस्टोर ड्रिल {date}: कुछ विफल रहा</t>
        </is>
      </c>
      <c r="G1983" s="24" t="inlineStr">
        <is>
          <t>शेवटचा रिस्टोअर ड्रिल {date}: काहीतरी अयशस्वी झाले</t>
        </is>
      </c>
      <c r="H1983" s="24" t="inlineStr">
        <is>
          <t>છેલ્લી રિસ્ટોર ડ્રિલ {date}: કંઈક નિષ્ફળ ગયું</t>
        </is>
      </c>
      <c r="I1983" s="25" t="inlineStr">
        <is>
          <t>Not checked</t>
        </is>
      </c>
      <c r="J1983" s="25" t="n"/>
      <c r="K1983" s="23" t="n"/>
    </row>
    <row r="1984">
      <c r="A1984" s="23" t="n">
        <v>1983</v>
      </c>
      <c r="B1984" s="23" t="inlineStr">
        <is>
          <t>Dashboards (Batch C)</t>
        </is>
      </c>
      <c r="C1984" s="23" t="inlineStr">
        <is>
          <t>Last drill {date}: everything came back.</t>
        </is>
      </c>
      <c r="D1984" s="24" t="inlineStr">
        <is>
          <t>கடைசிப் பயிற்சி {date}: அனைத்தும் திரும்பக் கிடைத்தன.</t>
        </is>
      </c>
      <c r="E1984" s="24" t="inlineStr">
        <is>
          <t>അവസാന ഡ്രിൽ {date}: എല്ലാം തിരികെ കിട്ടി.</t>
        </is>
      </c>
      <c r="F1984" s="24" t="inlineStr">
        <is>
          <t>पिछली ड्रिल {date}: सब कुछ वापस आया।</t>
        </is>
      </c>
      <c r="G1984" s="24" t="inlineStr">
        <is>
          <t>शेवटचा ड्रिल {date}: सर्व काही परत आले.</t>
        </is>
      </c>
      <c r="H1984" s="24" t="inlineStr">
        <is>
          <t>છેલ્લી ડ્રિલ {date}: બધું પાછું આવ્યું.</t>
        </is>
      </c>
      <c r="I1984" s="25" t="inlineStr">
        <is>
          <t>Not checked</t>
        </is>
      </c>
      <c r="J1984" s="25" t="n"/>
      <c r="K1984" s="23" t="n"/>
    </row>
    <row r="1985">
      <c r="A1985" s="23" t="n">
        <v>1984</v>
      </c>
      <c r="B1985" s="23" t="inlineStr">
        <is>
          <t>Dashboards (Batch C)</t>
        </is>
      </c>
      <c r="C1985" s="23" t="inlineStr">
        <is>
          <t>Last drill {date}: something failed.</t>
        </is>
      </c>
      <c r="D1985" s="24" t="inlineStr">
        <is>
          <t>கடைசிப் பயிற்சி {date}: ஏதோ ஒன்று தோல்வியடைந்தது.</t>
        </is>
      </c>
      <c r="E1985" s="24" t="inlineStr">
        <is>
          <t>അവസാന ഡ്രിൽ {date}: എന്തോ പരാജയപ്പെട്ടു.</t>
        </is>
      </c>
      <c r="F1985" s="24" t="inlineStr">
        <is>
          <t>पिछली ड्रिल {date}: कुछ विफल रहा।</t>
        </is>
      </c>
      <c r="G1985" s="24" t="inlineStr">
        <is>
          <t>शेवटचा ड्रिल {date}: काहीतरी अयशस्वी झाले.</t>
        </is>
      </c>
      <c r="H1985" s="24" t="inlineStr">
        <is>
          <t>છેલ્લી ડ્રિલ {date}: કંઈક નિષ્ફળ ગયું.</t>
        </is>
      </c>
      <c r="I1985" s="25" t="inlineStr">
        <is>
          <t>Not checked</t>
        </is>
      </c>
      <c r="J1985" s="25" t="n"/>
      <c r="K1985" s="23" t="n"/>
    </row>
    <row r="1986">
      <c r="A1986" s="23" t="n">
        <v>1985</v>
      </c>
      <c r="B1986" s="23" t="inlineStr">
        <is>
          <t>Dashboards (Batch C)</t>
        </is>
      </c>
      <c r="C1986" s="23" t="inlineStr">
        <is>
          <t>Messages by hour of the day, last 30 days</t>
        </is>
      </c>
      <c r="D1986" s="24" t="inlineStr">
        <is>
          <t>நாளின் மணிவாரியாகச் செய்திகள், கடந்த 30 நாட்கள்</t>
        </is>
      </c>
      <c r="E1986" s="24" t="inlineStr">
        <is>
          <t>ദിവസത്തിലെ മണിക്കൂർ തിരിച്ചുള്ള സന്ദേശങ്ങൾ, കഴിഞ്ഞ 30 ദിവസം</t>
        </is>
      </c>
      <c r="F1986" s="24" t="inlineStr">
        <is>
          <t>दिन के घंटे के अनुसार संदेश, पिछले 30 दिन</t>
        </is>
      </c>
      <c r="G1986" s="24" t="inlineStr">
        <is>
          <t>दिवसाच्या तासानुसार संदेश, गेले 30 दिवस</t>
        </is>
      </c>
      <c r="H1986" s="24" t="inlineStr">
        <is>
          <t>દિવસના કલાક પ્રમાણે સંદેશ, છેલ્લા 30 દિવસ</t>
        </is>
      </c>
      <c r="I1986" s="25" t="inlineStr">
        <is>
          <t>Not checked</t>
        </is>
      </c>
      <c r="J1986" s="25" t="n"/>
      <c r="K1986" s="23" t="n"/>
    </row>
    <row r="1987">
      <c r="A1987" s="23" t="n">
        <v>1986</v>
      </c>
      <c r="B1987" s="23" t="inlineStr">
        <is>
          <t>Dashboards (Batch C)</t>
        </is>
      </c>
      <c r="C1987" s="23" t="inlineStr">
        <is>
          <t>Messages receiving servers would not take, after every retry</t>
        </is>
      </c>
      <c r="D1987" s="24" t="inlineStr">
        <is>
          <t>ஒவ்வொரு மறுமுயற்சிக்குப் பிறகும் பெறும் சேவையகங்கள் ஏற்காத செய்திகள்</t>
        </is>
      </c>
      <c r="E1987" s="24" t="inlineStr">
        <is>
          <t>ഓരോ ശ്രമത്തിനു ശേഷവും സ്വീകരിക്കുന്ന സെർവറുകൾ എടുക്കാത്ത സന്ദേശങ്ങൾ</t>
        </is>
      </c>
      <c r="F1987" s="24" t="inlineStr">
        <is>
          <t>हर पुनः प्रयास के बाद भी प्राप्त करने वाले सर्वरों ने नहीं लिए संदेश</t>
        </is>
      </c>
      <c r="G1987" s="24" t="inlineStr">
        <is>
          <t>प्रत्येक पुन्हा प्रयत्नानंतरही प्राप्त करणाऱ्या सर्व्हरनी न घेतलेले संदेश</t>
        </is>
      </c>
      <c r="H1987" s="24" t="inlineStr">
        <is>
          <t>દરેક ફરી પ્રયાસ પછી પણ મેળવનાર સર્વરોએ ન લીધેલા સંદેશ</t>
        </is>
      </c>
      <c r="I1987" s="25" t="inlineStr">
        <is>
          <t>Not checked</t>
        </is>
      </c>
      <c r="J1987" s="25" t="n"/>
      <c r="K1987" s="23" t="n"/>
    </row>
    <row r="1988">
      <c r="A1988" s="23" t="n">
        <v>1987</v>
      </c>
      <c r="B1988" s="23" t="inlineStr">
        <is>
          <t>Dashboards (Batch C)</t>
        </is>
      </c>
      <c r="C1988" s="23" t="inlineStr">
        <is>
          <t>Sign-ins and sends the mail server refused for its keys: a wrong password, or an address it may not send as</t>
        </is>
      </c>
      <c r="D1988" s="24" t="inlineStr">
        <is>
          <t>அதன் சாவிகளுக்கு அஞ்சல் சேவையகம் மறுத்த உள்நுழைவுகளும் அனுப்புதல்களும்: தவறான கடவுச்சொல், அல்லது அனுப்ப அனுமதியில்லாத முகவரி</t>
        </is>
      </c>
      <c r="E1988" s="24" t="inlineStr">
        <is>
          <t>അതിന്റെ കീകൾക്ക് മെയിൽ സെർവർ നിരസിച്ച സൈൻ ഇന്നുകളും അയയ്ക്കലുകളും: തെറ്റായ പാസ്‌വേഡ്, അല്ലെങ്കിൽ അയയ്ക്കാൻ അനുവാദമില്ലാത്ത വിലാസം</t>
        </is>
      </c>
      <c r="F1988" s="24" t="inlineStr">
        <is>
          <t>इसकी कुंजियों के लिए मेल सर्वर द्वारा अस्वीकृत साइन-इन और भेजना: गलत पासवर्ड, या ऐसा पता जिससे भेजने की अनुमति नहीं</t>
        </is>
      </c>
      <c r="G1988" s="24" t="inlineStr">
        <is>
          <t>त्याच्या कींसाठी मेल सर्व्हरने नाकारलेले साइन-इन आणि पाठवणे: चुकीचा पासवर्ड, किंवा ज्या पत्त्यावरून पाठवण्याची परवानगी नाही</t>
        </is>
      </c>
      <c r="H1988" s="24" t="inlineStr">
        <is>
          <t>તેની કી માટે મેઇલ સર્વરે નકારેલા સાઇન-ઇન અને મોકલવાનું: ખોટો પાસવર્ડ, અથવા જે સરનામેથી મોકલવાની પરવાનગી નથી</t>
        </is>
      </c>
      <c r="I1988" s="25" t="inlineStr">
        <is>
          <t>Not checked</t>
        </is>
      </c>
      <c r="J1988" s="25" t="n"/>
      <c r="K1988" s="23" t="n"/>
    </row>
    <row r="1989">
      <c r="A1989" s="23" t="n">
        <v>1988</v>
      </c>
      <c r="B1989" s="23" t="inlineStr">
        <is>
          <t>Dashboards (Batch C)</t>
        </is>
      </c>
      <c r="C1989" s="23" t="inlineStr">
        <is>
          <t>Next due</t>
        </is>
      </c>
      <c r="D1989" s="24" t="inlineStr">
        <is>
          <t>அடுத்தது</t>
        </is>
      </c>
      <c r="E1989" s="24" t="inlineStr">
        <is>
          <t>അടുത്തത്</t>
        </is>
      </c>
      <c r="F1989" s="24" t="inlineStr">
        <is>
          <t>अगली बार</t>
        </is>
      </c>
      <c r="G1989" s="24" t="inlineStr">
        <is>
          <t>पुढील</t>
        </is>
      </c>
      <c r="H1989" s="24" t="inlineStr">
        <is>
          <t>આગલી વખત</t>
        </is>
      </c>
      <c r="I1989" s="25" t="inlineStr">
        <is>
          <t>Not checked</t>
        </is>
      </c>
      <c r="J1989" s="25" t="n"/>
      <c r="K1989" s="23" t="n"/>
    </row>
    <row r="1990">
      <c r="A1990" s="23" t="n">
        <v>1989</v>
      </c>
      <c r="B1990" s="23" t="inlineStr">
        <is>
          <t>Dashboards (Batch C)</t>
        </is>
      </c>
      <c r="C1990" s="23" t="inlineStr">
        <is>
          <t>No TLS reports yet. Receivers such as Google and Microsoft send them daily to the address in your _smtp._tls record; Anjal reads them here.</t>
        </is>
      </c>
      <c r="D1990" s="24" t="inlineStr">
        <is>
          <t>இதுவரை TLS அறிக்கைகள் இல்லை. Google, Microsoft போன்ற பெறுநர்கள் உங்கள் _smtp._tls பதிவில் உள்ள முகவரிக்கு அவற்றைத் தினமும் அனுப்புகின்றனர்; Anjal அவற்றை இங்கே படிக்கிறது.</t>
        </is>
      </c>
      <c r="E1990" s="24" t="inlineStr">
        <is>
          <t>ഇതുവരെ TLS റിപ്പോർട്ടുകളില്ല. Google, Microsoft പോലുള്ള സ്വീകർത്താക്കൾ നിങ്ങളുടെ _smtp._tls റെക്കോർഡിലെ വിലാസത്തിലേക്ക് അവ ദിവസവും അയയ്ക്കുന്നു; Anjal അവ ഇവിടെ വായിക്കുന്നു.</t>
        </is>
      </c>
      <c r="F1990" s="24" t="inlineStr">
        <is>
          <t>अभी कोई TLS रिपोर्ट नहीं। Google और Microsoft जैसे प्राप्तकर्ता इन्हें रोज़ आपके _smtp._tls रिकॉर्ड के पते पर भेजते हैं; Anjal इन्हें यहाँ पढ़ता है।</t>
        </is>
      </c>
      <c r="G1990" s="24" t="inlineStr">
        <is>
          <t>अजून TLS अहवाल नाहीत. Google आणि Microsoft सारखे प्राप्तकर्ते ते दररोज तुमच्या _smtp._tls रेकॉर्डमधील पत्त्यावर पाठवतात; Anjal ते येथे वाचतो.</t>
        </is>
      </c>
      <c r="H1990" s="24" t="inlineStr">
        <is>
          <t>હજુ TLS અહેવાલ નથી. Google અને Microsoft જેવા મેળવનારા તેમને રોજ તમારા _smtp._tls રેકોર્ડના સરનામે મોકલે છે; Anjal તેમને અહીં વાંચે છે.</t>
        </is>
      </c>
      <c r="I1990" s="25" t="inlineStr">
        <is>
          <t>Not checked</t>
        </is>
      </c>
      <c r="J1990" s="25" t="n"/>
      <c r="K1990" s="23" t="n"/>
    </row>
    <row r="1991">
      <c r="A1991" s="23" t="n">
        <v>1990</v>
      </c>
      <c r="B1991" s="23" t="inlineStr">
        <is>
          <t>Dashboards (Batch C)</t>
        </is>
      </c>
      <c r="C1991" s="23" t="inlineStr">
        <is>
          <t>No replies in the last 30 days to work out how quickly you reply.</t>
        </is>
      </c>
      <c r="D1991" s="24" t="inlineStr">
        <is>
          <t>நீங்கள் எவ்வளவு விரைவாகப் பதிலளிக்கிறீர்கள் என்பதைக் கணக்கிடக் கடந்த 30 நாட்களில் பதில்கள் இல்லை.</t>
        </is>
      </c>
      <c r="E1991" s="24" t="inlineStr">
        <is>
          <t>നിങ്ങൾ എത്ര വേഗം മറുപടി നൽകുന്നു എന്ന് കണക്കാക്കാൻ കഴിഞ്ഞ 30 ദിവസത്തിൽ മറുപടികളില്ല.</t>
        </is>
      </c>
      <c r="F1991" s="24" t="inlineStr">
        <is>
          <t>आप कितनी जल्दी उत्तर देते हैं, यह जानने के लिए पिछले 30 दिनों में कोई उत्तर नहीं।</t>
        </is>
      </c>
      <c r="G1991" s="24" t="inlineStr">
        <is>
          <t>तुम्ही किती लवकर उत्तर देता हे काढण्यासाठी गेल्या 30 दिवसांत उत्तरे नाहीत.</t>
        </is>
      </c>
      <c r="H1991" s="24" t="inlineStr">
        <is>
          <t>તમે કેટલી ઝડપથી જવાબ આપો છો તે જાણવા છેલ્લા 30 દિવસમાં કોઈ જવાબ નથી.</t>
        </is>
      </c>
      <c r="I1991" s="25" t="inlineStr">
        <is>
          <t>Not checked</t>
        </is>
      </c>
      <c r="J1991" s="25" t="n"/>
      <c r="K1991" s="23" t="n"/>
    </row>
    <row r="1992">
      <c r="A1992" s="23" t="n">
        <v>1991</v>
      </c>
      <c r="B1992" s="23" t="inlineStr">
        <is>
          <t>Dashboards (Batch C)</t>
        </is>
      </c>
      <c r="C1992" s="23" t="inlineStr">
        <is>
          <t>No restore drill recorded</t>
        </is>
      </c>
      <c r="D1992" s="24" t="inlineStr">
        <is>
          <t>மீட்புப் பயிற்சி எதுவும் பதிவாகவில்லை</t>
        </is>
      </c>
      <c r="E1992" s="24" t="inlineStr">
        <is>
          <t>റീസ്റ്റോർ ഡ്രിൽ ഒന്നും രേഖപ്പെടുത്തിയിട്ടില്ല</t>
        </is>
      </c>
      <c r="F1992" s="24" t="inlineStr">
        <is>
          <t>कोई रीस्टोर ड्रिल दर्ज नहीं</t>
        </is>
      </c>
      <c r="G1992" s="24" t="inlineStr">
        <is>
          <t>एकही रिस्टोअर ड्रिल नोंदवलेला नाही</t>
        </is>
      </c>
      <c r="H1992" s="24" t="inlineStr">
        <is>
          <t>કોઈ રિસ્ટોર ડ્રિલ નોંધાઈ નથી</t>
        </is>
      </c>
      <c r="I1992" s="25" t="inlineStr">
        <is>
          <t>Not checked</t>
        </is>
      </c>
      <c r="J1992" s="25" t="n"/>
      <c r="K1992" s="23" t="n"/>
    </row>
    <row r="1993">
      <c r="A1993" s="23" t="n">
        <v>1992</v>
      </c>
      <c r="B1993" s="23" t="inlineStr">
        <is>
          <t>Dashboards (Batch C)</t>
        </is>
      </c>
      <c r="C1993" s="23" t="inlineStr">
        <is>
          <t>None recorded yet. A drill restores the backups on a spare server and checks that everything came back.</t>
        </is>
      </c>
      <c r="D1993" s="24" t="inlineStr">
        <is>
          <t>இதுவரை எதுவும் பதிவாகவில்லை. ஒரு பயிற்சி காப்புப் பிரதிகளை உதிரிச் சேவையகத்தில் மீட்டெடுத்து, அனைத்தும் திரும்பக் கிடைத்ததைச் சரிபார்க்கிறது.</t>
        </is>
      </c>
      <c r="E1993" s="24" t="inlineStr">
        <is>
          <t>ഇതുവരെ ഒന്നും രേഖപ്പെടുത്തിയിട്ടില്ല. ഒരു ഡ്രിൽ ബാക്കപ്പുകൾ ഒരു അധിക സെർവറിൽ പുനഃസ്ഥാപിച്ച് എല്ലാം തിരികെ കിട്ടിയെന്ന് പരിശോധിക്കുന്നു.</t>
        </is>
      </c>
      <c r="F1993" s="24" t="inlineStr">
        <is>
          <t>अभी कुछ दर्ज नहीं। ड्रिल में बैकअप एक अतिरिक्त सर्वर पर लौटाए जाते हैं और जाँचा जाता है कि सब कुछ वापस आया।</t>
        </is>
      </c>
      <c r="G1993" s="24" t="inlineStr">
        <is>
          <t>अजून काहीही नोंदवलेले नाही. ड्रिलमध्ये बॅकअप एका अतिरिक्त सर्व्हरवर परत आणले जातात आणि सर्व काही परत आले का ते तपासले जाते.</t>
        </is>
      </c>
      <c r="H1993" s="24" t="inlineStr">
        <is>
          <t>હજુ કંઈ નોંધાયું નથી. ડ્રિલમાં બેકઅપ એક વધારાના સર્વર પર પાછા લવાય છે અને બધું પાછું આવ્યું કે નહીં તે તપાસાય છે.</t>
        </is>
      </c>
      <c r="I1993" s="25" t="inlineStr">
        <is>
          <t>Not checked</t>
        </is>
      </c>
      <c r="J1993" s="25" t="n"/>
      <c r="K1993" s="23" t="n"/>
    </row>
    <row r="1994">
      <c r="A1994" s="23" t="n">
        <v>1993</v>
      </c>
      <c r="B1994" s="23" t="inlineStr">
        <is>
          <t>Dashboards (Batch C)</t>
        </is>
      </c>
      <c r="C1994" s="23" t="inlineStr">
        <is>
          <t>Note</t>
        </is>
      </c>
      <c r="D1994" s="24" t="inlineStr">
        <is>
          <t>குறிப்பு</t>
        </is>
      </c>
      <c r="E1994" s="24" t="inlineStr">
        <is>
          <t>കുറിപ്പ്</t>
        </is>
      </c>
      <c r="F1994" s="24" t="inlineStr">
        <is>
          <t>टिप्पणी</t>
        </is>
      </c>
      <c r="G1994" s="24" t="inlineStr">
        <is>
          <t>टीप</t>
        </is>
      </c>
      <c r="H1994" s="24" t="inlineStr">
        <is>
          <t>નોંધ</t>
        </is>
      </c>
      <c r="I1994" s="25" t="inlineStr">
        <is>
          <t>Not checked</t>
        </is>
      </c>
      <c r="J1994" s="25" t="n"/>
      <c r="K1994" s="23" t="n"/>
    </row>
    <row r="1995">
      <c r="A1995" s="23" t="n">
        <v>1994</v>
      </c>
      <c r="B1995" s="23" t="inlineStr">
        <is>
          <t>Dashboards (Batch C)</t>
        </is>
      </c>
      <c r="C1995" s="23" t="inlineStr">
        <is>
          <t>Off. Nothing is worked out about how you use your mail.</t>
        </is>
      </c>
      <c r="D1995" s="24" t="inlineStr">
        <is>
          <t>அணைக்கப்பட்டுள்ளது. நீங்கள் அஞ்சலைப் பயன்படுத்தும் விதம் பற்றி எதுவும் கணக்கிடப்படுவதில்லை.</t>
        </is>
      </c>
      <c r="E1995" s="24" t="inlineStr">
        <is>
          <t>ഓഫ്. നിങ്ങൾ മെയിൽ ഉപയോഗിക്കുന്ന രീതിയെക്കുറിച്ച് ഒന്നും കണക്കാക്കുന്നില്ല.</t>
        </is>
      </c>
      <c r="F1995" s="24" t="inlineStr">
        <is>
          <t>बंद। आप अपनी मेल कैसे इस्तेमाल करते हैं, इसके बारे में कुछ नहीं निकाला जाता।</t>
        </is>
      </c>
      <c r="G1995" s="24" t="inlineStr">
        <is>
          <t>बंद. तुम्ही तुमचा मेल कसा वापरता याबद्दल काहीही काढले जात नाही.</t>
        </is>
      </c>
      <c r="H1995" s="24" t="inlineStr">
        <is>
          <t>બંધ. તમે તમારા મેઇલનો ઉપયોગ કેવી રીતે કરો છો તે વિશે કંઈ ગણાતું નથી.</t>
        </is>
      </c>
      <c r="I1995" s="25" t="inlineStr">
        <is>
          <t>Not checked</t>
        </is>
      </c>
      <c r="J1995" s="25" t="n"/>
      <c r="K1995" s="23" t="n"/>
    </row>
    <row r="1996">
      <c r="A1996" s="23" t="n">
        <v>1995</v>
      </c>
      <c r="B1996" s="23" t="inlineStr">
        <is>
          <t>Dashboards (Batch C)</t>
        </is>
      </c>
      <c r="C1996" s="23" t="inlineStr">
        <is>
          <t>Off. {org} sees totals only. An administrator can turn it on in the organisation console, with a reason; everyone is told.</t>
        </is>
      </c>
      <c r="D1996" s="24" t="inlineStr">
        <is>
          <t>அணைக்கப்பட்டுள்ளது. {org} மொத்தங்களை மட்டுமே பார்க்கிறது. ஒரு நிர்வாகி காரணத்துடன் நிறுவனக் கட்டுப்பாட்டகத்தில் இதை இயக்கலாம்; அனைவருக்கும் தெரிவிக்கப்படும்.</t>
        </is>
      </c>
      <c r="E1996" s="24" t="inlineStr">
        <is>
          <t>ഓഫ്. {org} ആകെ കണക്കുകൾ മാത്രം കാണുന്നു. ഒരു അഡ്മിനിസ്ട്രേറ്റർക്ക് കാരണം സഹിതം സ്ഥാപന കൺസോളിൽ ഇത് ഓണാക്കാം; എല്ലാവരെയും അറിയിക്കും.</t>
        </is>
      </c>
      <c r="F1996" s="24" t="inlineStr">
        <is>
          <t>बंद। {org} केवल कुल संख्या देखता है। एक व्यवस्थापक इसे कारण सहित संगठन कंसोल में चालू कर सकता है; सबको बताया जाता है।</t>
        </is>
      </c>
      <c r="G1996" s="24" t="inlineStr">
        <is>
          <t>बंद. {org} फक्त एकूण आकडे पाहते. प्रशासक कारणासह संस्था कन्सोलमध्ये हे चालू करू शकतो; सर्वांना कळवले जाते.</t>
        </is>
      </c>
      <c r="H1996" s="24" t="inlineStr">
        <is>
          <t>બંધ. {org} માત્ર કુલ આંકડા જુએ છે. વ્યવસ્થાપક કારણ સાથે સંસ્થા કન્સોલમાં તેને ચાલુ કરી શકે છે; દરેકને જણાવાય છે.</t>
        </is>
      </c>
      <c r="I1996" s="25" t="inlineStr">
        <is>
          <t>Not checked</t>
        </is>
      </c>
      <c r="J1996" s="25" t="n"/>
      <c r="K1996" s="23" t="n"/>
    </row>
    <row r="1997">
      <c r="A1997" s="23" t="n">
        <v>1996</v>
      </c>
      <c r="B1997" s="23" t="inlineStr">
        <is>
          <t>Dashboards (Batch C)</t>
        </is>
      </c>
      <c r="C1997" s="23" t="inlineStr">
        <is>
          <t>On, everyone told</t>
        </is>
      </c>
      <c r="D1997" s="24" t="inlineStr">
        <is>
          <t>இயக்கத்தில், அனைவருக்கும் தெரிவிக்கப்பட்டது</t>
        </is>
      </c>
      <c r="E1997" s="24" t="inlineStr">
        <is>
          <t>ഓൺ, എല്ലാവരെയും അറിയിച്ചു</t>
        </is>
      </c>
      <c r="F1997" s="24" t="inlineStr">
        <is>
          <t>चालू, सबको बताया गया</t>
        </is>
      </c>
      <c r="G1997" s="24" t="inlineStr">
        <is>
          <t>चालू, सर्वांना कळवले</t>
        </is>
      </c>
      <c r="H1997" s="24" t="inlineStr">
        <is>
          <t>ચાલુ, દરેકને જણાવ્યું</t>
        </is>
      </c>
      <c r="I1997" s="25" t="inlineStr">
        <is>
          <t>Not checked</t>
        </is>
      </c>
      <c r="J1997" s="25" t="n"/>
      <c r="K1997" s="23" t="n"/>
    </row>
    <row r="1998">
      <c r="A1998" s="23" t="n">
        <v>1997</v>
      </c>
      <c r="B1998" s="23" t="inlineStr">
        <is>
          <t>Dashboards (Batch C)</t>
        </is>
      </c>
      <c r="C1998" s="23" t="inlineStr">
        <is>
          <t>Open the biggest messages first</t>
        </is>
      </c>
      <c r="D1998" s="24" t="inlineStr">
        <is>
          <t>பெரிய செய்திகளை முதலில் திற</t>
        </is>
      </c>
      <c r="E1998" s="24" t="inlineStr">
        <is>
          <t>ഏറ്റവും വലിയ സന്ദേശങ്ങൾ ആദ്യം തുറക്കുക</t>
        </is>
      </c>
      <c r="F1998" s="24" t="inlineStr">
        <is>
          <t>सबसे बड़े संदेश पहले खोलें</t>
        </is>
      </c>
      <c r="G1998" s="24" t="inlineStr">
        <is>
          <t>सर्वात मोठे संदेश आधी उघडा</t>
        </is>
      </c>
      <c r="H1998" s="24" t="inlineStr">
        <is>
          <t>સૌથી મોટા સંદેશ પહેલાં ખોલો</t>
        </is>
      </c>
      <c r="I1998" s="25" t="inlineStr">
        <is>
          <t>Not checked</t>
        </is>
      </c>
      <c r="J1998" s="25" t="n"/>
      <c r="K1998" s="23" t="n"/>
    </row>
    <row r="1999">
      <c r="A1999" s="23" t="n">
        <v>1998</v>
      </c>
      <c r="B1999" s="23" t="inlineStr">
        <is>
          <t>Dashboards (Batch C)</t>
        </is>
      </c>
      <c r="C1999" s="23" t="inlineStr">
        <is>
          <t>Processor: {p}% in use</t>
        </is>
      </c>
      <c r="D1999" s="24" t="inlineStr">
        <is>
          <t>செயலி: {p}% பயன்பாட்டில்</t>
        </is>
      </c>
      <c r="E1999" s="24" t="inlineStr">
        <is>
          <t>പ്രോസസ്സർ: {p}% ഉപയോഗത്തിൽ</t>
        </is>
      </c>
      <c r="F1999" s="24" t="inlineStr">
        <is>
          <t>प्रोसेसर: {p}% उपयोग में</t>
        </is>
      </c>
      <c r="G1999" s="24" t="inlineStr">
        <is>
          <t>प्रोसेसर: {p}% वापरात</t>
        </is>
      </c>
      <c r="H1999" s="24" t="inlineStr">
        <is>
          <t>પ્રોસેસર: {p}% ઉપયોગમાં</t>
        </is>
      </c>
      <c r="I1999" s="25" t="inlineStr">
        <is>
          <t>Not checked</t>
        </is>
      </c>
      <c r="J1999" s="25" t="n"/>
      <c r="K1999" s="23" t="n"/>
    </row>
    <row r="2000">
      <c r="A2000" s="23" t="n">
        <v>1999</v>
      </c>
      <c r="B2000" s="23" t="inlineStr">
        <is>
          <t>Dashboards (Batch C)</t>
        </is>
      </c>
      <c r="C2000" s="23" t="inlineStr">
        <is>
          <t>Record each drill on the Service health page</t>
        </is>
      </c>
      <c r="D2000" s="24" t="inlineStr">
        <is>
          <t>ஒவ்வொரு பயிற்சியையும் சேவை நலம் பக்கத்தில் பதிவு செய்யவும்</t>
        </is>
      </c>
      <c r="E2000" s="24" t="inlineStr">
        <is>
          <t>ഓരോ ഡ്രില്ലും സേവന ആരോഗ്യം പേജിൽ രേഖപ്പെടുത്തുക</t>
        </is>
      </c>
      <c r="F2000" s="24" t="inlineStr">
        <is>
          <t>हर ड्रिल सेवा स्वास्थ्य पेज पर दर्ज करें</t>
        </is>
      </c>
      <c r="G2000" s="24" t="inlineStr">
        <is>
          <t>प्रत्येक ड्रिल सेवा आरोग्य पानावर नोंदवा</t>
        </is>
      </c>
      <c r="H2000" s="24" t="inlineStr">
        <is>
          <t>દરેક ડ્રિલ સેવા આરોગ્ય પાન પર નોંધો</t>
        </is>
      </c>
      <c r="I2000" s="25" t="inlineStr">
        <is>
          <t>Not checked</t>
        </is>
      </c>
      <c r="J2000" s="25" t="n"/>
      <c r="K2000" s="23" t="n"/>
    </row>
    <row r="2001">
      <c r="A2001" s="23" t="n">
        <v>2000</v>
      </c>
      <c r="B2001" s="23" t="inlineStr">
        <is>
          <t>Dashboards (Batch C)</t>
        </is>
      </c>
      <c r="C2001" s="23" t="inlineStr">
        <is>
          <t>Record the drill</t>
        </is>
      </c>
      <c r="D2001" s="24" t="inlineStr">
        <is>
          <t>பயிற்சியைப் பதிவு செய்</t>
        </is>
      </c>
      <c r="E2001" s="24" t="inlineStr">
        <is>
          <t>ഡ്രിൽ രേഖപ്പെടുത്തുക</t>
        </is>
      </c>
      <c r="F2001" s="24" t="inlineStr">
        <is>
          <t>ड्रिल दर्ज करें</t>
        </is>
      </c>
      <c r="G2001" s="24" t="inlineStr">
        <is>
          <t>ड्रिल नोंदवा</t>
        </is>
      </c>
      <c r="H2001" s="24" t="inlineStr">
        <is>
          <t>ડ્રિલ નોંધો</t>
        </is>
      </c>
      <c r="I2001" s="25" t="inlineStr">
        <is>
          <t>Not checked</t>
        </is>
      </c>
      <c r="J2001" s="25" t="n"/>
      <c r="K2001" s="23" t="n"/>
    </row>
    <row r="2002">
      <c r="A2002" s="23" t="n">
        <v>2001</v>
      </c>
      <c r="B2002" s="23" t="inlineStr">
        <is>
          <t>Dashboards (Batch C)</t>
        </is>
      </c>
      <c r="C2002" s="23" t="inlineStr">
        <is>
          <t>Restore drill</t>
        </is>
      </c>
      <c r="D2002" s="24" t="inlineStr">
        <is>
          <t>மீட்புப் பயிற்சி</t>
        </is>
      </c>
      <c r="E2002" s="24" t="inlineStr">
        <is>
          <t>റീസ്റ്റോർ ഡ്രിൽ</t>
        </is>
      </c>
      <c r="F2002" s="24" t="inlineStr">
        <is>
          <t>रीस्टोर ड्रिल</t>
        </is>
      </c>
      <c r="G2002" s="24" t="inlineStr">
        <is>
          <t>रिस्टोअर ड्रिल</t>
        </is>
      </c>
      <c r="H2002" s="24" t="inlineStr">
        <is>
          <t>રિસ્ટોર ડ્રિલ</t>
        </is>
      </c>
      <c r="I2002" s="25" t="inlineStr">
        <is>
          <t>Not checked</t>
        </is>
      </c>
      <c r="J2002" s="25" t="n"/>
      <c r="K2002" s="23" t="n"/>
    </row>
    <row r="2003">
      <c r="A2003" s="23" t="n">
        <v>2002</v>
      </c>
      <c r="B2003" s="23" t="inlineStr">
        <is>
          <t>Dashboards (Batch C)</t>
        </is>
      </c>
      <c r="C2003" s="23" t="inlineStr">
        <is>
          <t>Restore drill due {date}</t>
        </is>
      </c>
      <c r="D2003" s="24" t="inlineStr">
        <is>
          <t>மீட்புப் பயிற்சி {date} அன்று</t>
        </is>
      </c>
      <c r="E2003" s="24" t="inlineStr">
        <is>
          <t>റീസ്റ്റോർ ഡ്രിൽ {date}-ന്</t>
        </is>
      </c>
      <c r="F2003" s="24" t="inlineStr">
        <is>
          <t>रीस्टोर ड्रिल {date} को देय</t>
        </is>
      </c>
      <c r="G2003" s="24" t="inlineStr">
        <is>
          <t>रिस्टोअर ड्रिल {date} रोजी देय</t>
        </is>
      </c>
      <c r="H2003" s="24" t="inlineStr">
        <is>
          <t>રિસ્ટોર ડ્રિલ {date}ના રોજ બાકી</t>
        </is>
      </c>
      <c r="I2003" s="25" t="inlineStr">
        <is>
          <t>Not checked</t>
        </is>
      </c>
      <c r="J2003" s="25" t="n"/>
      <c r="K2003" s="23" t="n"/>
    </row>
    <row r="2004">
      <c r="A2004" s="23" t="n">
        <v>2003</v>
      </c>
      <c r="B2004" s="23" t="inlineStr">
        <is>
          <t>Dashboards (Batch C)</t>
        </is>
      </c>
      <c r="C2004" s="23" t="inlineStr">
        <is>
          <t>Restore drill overdue since {date}</t>
        </is>
      </c>
      <c r="D2004" s="24" t="inlineStr">
        <is>
          <t>மீட்புப் பயிற்சி {date} முதல் தாமதம்</t>
        </is>
      </c>
      <c r="E2004" s="24" t="inlineStr">
        <is>
          <t>റീസ്റ്റോർ ഡ്രിൽ {date} മുതൽ വൈകി</t>
        </is>
      </c>
      <c r="F2004" s="24" t="inlineStr">
        <is>
          <t>रीस्टोर ड्रिल {date} से बकाया</t>
        </is>
      </c>
      <c r="G2004" s="24" t="inlineStr">
        <is>
          <t>रिस्टोअर ड्रिल {date} पासून थकीत</t>
        </is>
      </c>
      <c r="H2004" s="24" t="inlineStr">
        <is>
          <t>રિસ્ટોર ડ્રિલ {date}થી બાકી</t>
        </is>
      </c>
      <c r="I2004" s="25" t="inlineStr">
        <is>
          <t>Not checked</t>
        </is>
      </c>
      <c r="J2004" s="25" t="n"/>
      <c r="K2004" s="23" t="n"/>
    </row>
    <row r="2005">
      <c r="A2005" s="23" t="n">
        <v>2004</v>
      </c>
      <c r="B2005" s="23" t="inlineStr">
        <is>
          <t>Dashboards (Batch C)</t>
        </is>
      </c>
      <c r="C2005" s="23" t="inlineStr">
        <is>
          <t>Restore drill recorded.</t>
        </is>
      </c>
      <c r="D2005" s="24" t="inlineStr">
        <is>
          <t>மீட்புப் பயிற்சி பதிவானது.</t>
        </is>
      </c>
      <c r="E2005" s="24" t="inlineStr">
        <is>
          <t>റീസ്റ്റോർ ഡ്രിൽ രേഖപ്പെടുത്തി.</t>
        </is>
      </c>
      <c r="F2005" s="24" t="inlineStr">
        <is>
          <t>रीस्टोर ड्रिल दर्ज हुई।</t>
        </is>
      </c>
      <c r="G2005" s="24" t="inlineStr">
        <is>
          <t>रिस्टोअर ड्रिल नोंदवला.</t>
        </is>
      </c>
      <c r="H2005" s="24" t="inlineStr">
        <is>
          <t>રિસ્ટોર ડ્રિલ નોંધાઈ.</t>
        </is>
      </c>
      <c r="I2005" s="25" t="inlineStr">
        <is>
          <t>Not checked</t>
        </is>
      </c>
      <c r="J2005" s="25" t="n"/>
      <c r="K2005" s="23" t="n"/>
    </row>
    <row r="2006">
      <c r="A2006" s="23" t="n">
        <v>2005</v>
      </c>
      <c r="B2006" s="23" t="inlineStr">
        <is>
          <t>Dashboards (Batch C)</t>
        </is>
      </c>
      <c r="C2006" s="23" t="inlineStr">
        <is>
          <t>See the figures on the dashboard</t>
        </is>
      </c>
      <c r="D2006" s="24" t="inlineStr">
        <is>
          <t>எண்ணிக்கைகளை டாஷ்போர்டில் பார்க்கவும்</t>
        </is>
      </c>
      <c r="E2006" s="24" t="inlineStr">
        <is>
          <t>കണക്കുകൾ ഡാഷ്‌ബോർഡിൽ കാണുക</t>
        </is>
      </c>
      <c r="F2006" s="24" t="inlineStr">
        <is>
          <t>आँकड़े डैशबोर्ड पर देखें</t>
        </is>
      </c>
      <c r="G2006" s="24" t="inlineStr">
        <is>
          <t>आकडे डॅशबोर्डवर पाहा</t>
        </is>
      </c>
      <c r="H2006" s="24" t="inlineStr">
        <is>
          <t>આંકડા ડૅશબોર્ડ પર જુઓ</t>
        </is>
      </c>
      <c r="I2006" s="25" t="inlineStr">
        <is>
          <t>Not checked</t>
        </is>
      </c>
      <c r="J2006" s="25" t="n"/>
      <c r="K2006" s="23" t="n"/>
    </row>
    <row r="2007">
      <c r="A2007" s="23" t="n">
        <v>2006</v>
      </c>
      <c r="B2007" s="23" t="inlineStr">
        <is>
          <t>Dashboards (Batch C)</t>
        </is>
      </c>
      <c r="C2007" s="23" t="inlineStr">
        <is>
          <t>Seen only by you.</t>
        </is>
      </c>
      <c r="D2007" s="24" t="inlineStr">
        <is>
          <t>உங்களுக்கு மட்டுமே தெரியும்.</t>
        </is>
      </c>
      <c r="E2007" s="24" t="inlineStr">
        <is>
          <t>നിങ്ങൾക്ക് മാത്രം കാണാം.</t>
        </is>
      </c>
      <c r="F2007" s="24" t="inlineStr">
        <is>
          <t>केवल आपको दिखता है।</t>
        </is>
      </c>
      <c r="G2007" s="24" t="inlineStr">
        <is>
          <t>फक्त तुम्हाला दिसते.</t>
        </is>
      </c>
      <c r="H2007" s="24" t="inlineStr">
        <is>
          <t>ફક્ત તમને દેખાય છે.</t>
        </is>
      </c>
      <c r="I2007" s="25" t="inlineStr">
        <is>
          <t>Not checked</t>
        </is>
      </c>
      <c r="J2007" s="25" t="n"/>
      <c r="K2007" s="23" t="n"/>
    </row>
    <row r="2008">
      <c r="A2008" s="23" t="n">
        <v>2007</v>
      </c>
      <c r="B2008" s="23" t="inlineStr">
        <is>
          <t>Dashboards (Batch C)</t>
        </is>
      </c>
      <c r="C2008" s="23" t="inlineStr">
        <is>
          <t>Show how quickly I reply and my busiest hours on my dashboard (only I see it)</t>
        </is>
      </c>
      <c r="D2008" s="24" t="inlineStr">
        <is>
          <t>நான் எவ்வளவு விரைவாகப் பதிலளிக்கிறேன், என் பரபரப்பான நேரங்களை என் டாஷ்போர்டில் காட்டு (எனக்கு மட்டும் தெரியும்)</t>
        </is>
      </c>
      <c r="E2008" s="24" t="inlineStr">
        <is>
          <t>ഞാൻ എത്ര വേഗം മറുപടി നൽകുന്നു, എന്റെ തിരക്കുള്ള മണിക്കൂറുകൾ എന്റെ ഡാഷ്‌ബോർഡിൽ കാണിക്കുക (ഞാൻ മാത്രം കാണും)</t>
        </is>
      </c>
      <c r="F2008" s="24" t="inlineStr">
        <is>
          <t>मैं कितनी जल्दी उत्तर देता हूँ और मेरे व्यस्त घंटे मेरे डैशबोर्ड पर दिखाएँ (केवल मुझे दिखेगा)</t>
        </is>
      </c>
      <c r="G2008" s="24" t="inlineStr">
        <is>
          <t>मी किती लवकर उत्तर देतो आणि माझे व्यस्त तास माझ्या डॅशबोर्डवर दाखवा (फक्त मला दिसेल)</t>
        </is>
      </c>
      <c r="H2008" s="24" t="inlineStr">
        <is>
          <t>હું કેટલી ઝડપથી જવાબ આપું છું અને મારા વ્યસ્ત કલાકો મારા ડૅશબોર્ડ પર બતાવો (ફક્ત મને દેખાશે)</t>
        </is>
      </c>
      <c r="I2008" s="25" t="inlineStr">
        <is>
          <t>Not checked</t>
        </is>
      </c>
      <c r="J2008" s="25" t="n"/>
      <c r="K2008" s="23" t="n"/>
    </row>
    <row r="2009">
      <c r="A2009" s="23" t="n">
        <v>2008</v>
      </c>
      <c r="B2009" s="23" t="inlineStr">
        <is>
          <t>Dashboards (Batch C)</t>
        </is>
      </c>
      <c r="C2009" s="23" t="inlineStr">
        <is>
          <t>Show how quickly you reply and your busiest hours</t>
        </is>
      </c>
      <c r="D2009" s="24" t="inlineStr">
        <is>
          <t>நீங்கள் எவ்வளவு விரைவாகப் பதிலளிக்கிறீர்கள், உங்கள் பரபரப்பான நேரங்களைக் காட்டு</t>
        </is>
      </c>
      <c r="E2009" s="24" t="inlineStr">
        <is>
          <t>നിങ്ങൾ എത്ര വേഗം മറുപടി നൽകുന്നു, നിങ്ങളുടെ തിരക്കുള്ള മണിക്കൂറുകൾ കാണിക്കുക</t>
        </is>
      </c>
      <c r="F2009" s="24" t="inlineStr">
        <is>
          <t>आप कितनी जल्दी उत्तर देते हैं और आपके व्यस्त घंटे दिखाएँ</t>
        </is>
      </c>
      <c r="G2009" s="24" t="inlineStr">
        <is>
          <t>तुम्ही किती लवकर उत्तर देता आणि तुमचे व्यस्त तास दाखवा</t>
        </is>
      </c>
      <c r="H2009" s="24" t="inlineStr">
        <is>
          <t>તમે કેટલી ઝડપથી જવાબ આપો છો અને તમારા વ્યસ્ત કલાકો બતાવો</t>
        </is>
      </c>
      <c r="I2009" s="25" t="inlineStr">
        <is>
          <t>Not checked</t>
        </is>
      </c>
      <c r="J2009" s="25" t="n"/>
      <c r="K2009" s="23" t="n"/>
    </row>
    <row r="2010">
      <c r="A2010" s="23" t="n">
        <v>2009</v>
      </c>
      <c r="B2010" s="23" t="inlineStr">
        <is>
          <t>Dashboards (Batch C)</t>
        </is>
      </c>
      <c r="C2010" s="23" t="inlineStr">
        <is>
          <t>Stop working out your habits</t>
        </is>
      </c>
      <c r="D2010" s="24" t="inlineStr">
        <is>
          <t>உங்கள் பழக்கங்களைக் கணக்கிடுவதை நிறுத்து</t>
        </is>
      </c>
      <c r="E2010" s="24" t="inlineStr">
        <is>
          <t>നിങ്ങളുടെ ശീലങ്ങൾ കണക്കാക്കുന്നത് നിർത്തുക</t>
        </is>
      </c>
      <c r="F2010" s="24" t="inlineStr">
        <is>
          <t>अपनी आदतें निकालना बंद करें</t>
        </is>
      </c>
      <c r="G2010" s="24" t="inlineStr">
        <is>
          <t>तुमच्या सवयी काढणे थांबवा</t>
        </is>
      </c>
      <c r="H2010" s="24" t="inlineStr">
        <is>
          <t>તમારી ટેવો ગણવાનું બંધ કરો</t>
        </is>
      </c>
      <c r="I2010" s="25" t="inlineStr">
        <is>
          <t>Not checked</t>
        </is>
      </c>
      <c r="J2010" s="25" t="n"/>
      <c r="K2010" s="23" t="n"/>
    </row>
    <row r="2011">
      <c r="A2011" s="23" t="n">
        <v>2010</v>
      </c>
      <c r="B2011" s="23" t="inlineStr">
        <is>
          <t>Dashboards (Batch C)</t>
        </is>
      </c>
      <c r="C2011" s="23" t="inlineStr">
        <is>
          <t>Space by folder</t>
        </is>
      </c>
      <c r="D2011" s="24" t="inlineStr">
        <is>
          <t>கோப்புறைவாரியான இடம்</t>
        </is>
      </c>
      <c r="E2011" s="24" t="inlineStr">
        <is>
          <t>ഫോൾഡർ തിരിച്ചുള്ള ഇടം</t>
        </is>
      </c>
      <c r="F2011" s="24" t="inlineStr">
        <is>
          <t>फ़ोल्डर के अनुसार जगह</t>
        </is>
      </c>
      <c r="G2011" s="24" t="inlineStr">
        <is>
          <t>फोल्डरनुसार जागा</t>
        </is>
      </c>
      <c r="H2011" s="24" t="inlineStr">
        <is>
          <t>ફોલ્ડર પ્રમાણે જગ્યા</t>
        </is>
      </c>
      <c r="I2011" s="25" t="inlineStr">
        <is>
          <t>Not checked</t>
        </is>
      </c>
      <c r="J2011" s="25" t="n"/>
      <c r="K2011" s="23" t="n"/>
    </row>
    <row r="2012">
      <c r="A2012" s="23" t="n">
        <v>2011</v>
      </c>
      <c r="B2012" s="23" t="inlineStr">
        <is>
          <t>Dashboards (Batch C)</t>
        </is>
      </c>
      <c r="C2012" s="23" t="inlineStr">
        <is>
          <t>Turn off and tell everyone</t>
        </is>
      </c>
      <c r="D2012" s="24" t="inlineStr">
        <is>
          <t>அணைத்து அனைவருக்கும் தெரிவி</t>
        </is>
      </c>
      <c r="E2012" s="24" t="inlineStr">
        <is>
          <t>ഓഫ് ചെയ്ത് എല്ലാവരെയും അറിയിക്കുക</t>
        </is>
      </c>
      <c r="F2012" s="24" t="inlineStr">
        <is>
          <t>बंद करें और सबको बताएँ</t>
        </is>
      </c>
      <c r="G2012" s="24" t="inlineStr">
        <is>
          <t>बंद करा आणि सर्वांना कळवा</t>
        </is>
      </c>
      <c r="H2012" s="24" t="inlineStr">
        <is>
          <t>બંધ કરો અને દરેકને જણાવો</t>
        </is>
      </c>
      <c r="I2012" s="25" t="inlineStr">
        <is>
          <t>Not checked</t>
        </is>
      </c>
      <c r="J2012" s="25" t="n"/>
      <c r="K2012" s="23" t="n"/>
    </row>
    <row r="2013">
      <c r="A2013" s="23" t="n">
        <v>2012</v>
      </c>
      <c r="B2013" s="23" t="inlineStr">
        <is>
          <t>Dashboards (Batch C)</t>
        </is>
      </c>
      <c r="C2013" s="23" t="inlineStr">
        <is>
          <t>Turn on and tell everyone</t>
        </is>
      </c>
      <c r="D2013" s="24" t="inlineStr">
        <is>
          <t>இயக்கி அனைவருக்கும் தெரிவி</t>
        </is>
      </c>
      <c r="E2013" s="24" t="inlineStr">
        <is>
          <t>ഓൺ ചെയ്ത് എല്ലാവരെയും അറിയിക്കുക</t>
        </is>
      </c>
      <c r="F2013" s="24" t="inlineStr">
        <is>
          <t>चालू करें और सबको बताएँ</t>
        </is>
      </c>
      <c r="G2013" s="24" t="inlineStr">
        <is>
          <t>चालू करा आणि सर्वांना कळवा</t>
        </is>
      </c>
      <c r="H2013" s="24" t="inlineStr">
        <is>
          <t>ચાલુ કરો અને દરેકને જણાવો</t>
        </is>
      </c>
      <c r="I2013" s="25" t="inlineStr">
        <is>
          <t>Not checked</t>
        </is>
      </c>
      <c r="J2013" s="25" t="n"/>
      <c r="K2013" s="23" t="n"/>
    </row>
    <row r="2014">
      <c r="A2014" s="23" t="n">
        <v>2013</v>
      </c>
      <c r="B2014" s="23" t="inlineStr">
        <is>
          <t>Dashboards (Batch C)</t>
        </is>
      </c>
      <c r="C2014" s="23" t="inlineStr">
        <is>
          <t>Turned off by</t>
        </is>
      </c>
      <c r="D2014" s="24" t="inlineStr">
        <is>
          <t>அணைத்தவர்</t>
        </is>
      </c>
      <c r="E2014" s="24" t="inlineStr">
        <is>
          <t>ഓഫ് ചെയ്തത്</t>
        </is>
      </c>
      <c r="F2014" s="24" t="inlineStr">
        <is>
          <t>बंद करने वाले</t>
        </is>
      </c>
      <c r="G2014" s="24" t="inlineStr">
        <is>
          <t>बंद करणारे</t>
        </is>
      </c>
      <c r="H2014" s="24" t="inlineStr">
        <is>
          <t>બંધ કરનાર</t>
        </is>
      </c>
      <c r="I2014" s="25" t="inlineStr">
        <is>
          <t>Not checked</t>
        </is>
      </c>
      <c r="J2014" s="25" t="n"/>
      <c r="K2014" s="23" t="n"/>
    </row>
    <row r="2015">
      <c r="A2015" s="23" t="n">
        <v>2014</v>
      </c>
      <c r="B2015" s="23" t="inlineStr">
        <is>
          <t>Dashboards (Batch C)</t>
        </is>
      </c>
      <c r="C2015" s="23" t="inlineStr">
        <is>
          <t>Turned on by</t>
        </is>
      </c>
      <c r="D2015" s="24" t="inlineStr">
        <is>
          <t>இயக்கியவர்</t>
        </is>
      </c>
      <c r="E2015" s="24" t="inlineStr">
        <is>
          <t>ഓൺ ചെയ്തത്</t>
        </is>
      </c>
      <c r="F2015" s="24" t="inlineStr">
        <is>
          <t>चालू करने वाले</t>
        </is>
      </c>
      <c r="G2015" s="24" t="inlineStr">
        <is>
          <t>चालू करणारे</t>
        </is>
      </c>
      <c r="H2015" s="24" t="inlineStr">
        <is>
          <t>ચાલુ કરનાર</t>
        </is>
      </c>
      <c r="I2015" s="25" t="inlineStr">
        <is>
          <t>Not checked</t>
        </is>
      </c>
      <c r="J2015" s="25" t="n"/>
      <c r="K2015" s="23" t="n"/>
    </row>
    <row r="2016">
      <c r="A2016" s="23" t="n">
        <v>2015</v>
      </c>
      <c r="B2016" s="23" t="inlineStr">
        <is>
          <t>Dashboards (Batch C)</t>
        </is>
      </c>
      <c r="C2016" s="23" t="inlineStr">
        <is>
          <t>Turned on by {who}.</t>
        </is>
      </c>
      <c r="D2016" s="24" t="inlineStr">
        <is>
          <t>{who} இயக்கினார்.</t>
        </is>
      </c>
      <c r="E2016" s="24" t="inlineStr">
        <is>
          <t>{who} ഓൺ ചെയ്തു.</t>
        </is>
      </c>
      <c r="F2016" s="24" t="inlineStr">
        <is>
          <t>{who} ने चालू किया।</t>
        </is>
      </c>
      <c r="G2016" s="24" t="inlineStr">
        <is>
          <t>{who} यांनी चालू केले.</t>
        </is>
      </c>
      <c r="H2016" s="24" t="inlineStr">
        <is>
          <t>{who}એ ચાલુ કર્યું.</t>
        </is>
      </c>
      <c r="I2016" s="25" t="inlineStr">
        <is>
          <t>Not checked</t>
        </is>
      </c>
      <c r="J2016" s="25" t="n"/>
      <c r="K2016" s="23" t="n"/>
    </row>
    <row r="2017">
      <c r="A2017" s="23" t="n">
        <v>2016</v>
      </c>
      <c r="B2017" s="23" t="inlineStr">
        <is>
          <t>Dashboards (Batch C)</t>
        </is>
      </c>
      <c r="C2017" s="23" t="inlineStr">
        <is>
          <t>Turned on figures per person</t>
        </is>
      </c>
      <c r="D2017" s="24" t="inlineStr">
        <is>
          <t>நபர்வாரியான எண்ணிக்கைகளை இயக்கினார்</t>
        </is>
      </c>
      <c r="E2017" s="24" t="inlineStr">
        <is>
          <t>ആൾ തിരിച്ചുള്ള കണക്കുകൾ ഓൺ ചെയ്തു</t>
        </is>
      </c>
      <c r="F2017" s="24" t="inlineStr">
        <is>
          <t>प्रति व्यक्ति आँकड़े चालू किए</t>
        </is>
      </c>
      <c r="G2017" s="24" t="inlineStr">
        <is>
          <t>प्रति व्यक्ती आकडे चालू केले</t>
        </is>
      </c>
      <c r="H2017" s="24" t="inlineStr">
        <is>
          <t>વ્યક્તિ દીઠ આંકડા ચાલુ કર્યા</t>
        </is>
      </c>
      <c r="I2017" s="25" t="inlineStr">
        <is>
          <t>Not checked</t>
        </is>
      </c>
      <c r="J2017" s="25" t="n"/>
      <c r="K2017" s="23" t="n"/>
    </row>
    <row r="2018">
      <c r="A2018" s="23" t="n">
        <v>2017</v>
      </c>
      <c r="B2018" s="23" t="inlineStr">
        <is>
          <t>Dashboards (Batch C)</t>
        </is>
      </c>
      <c r="C2018" s="23" t="inlineStr">
        <is>
          <t>Turned off figures per person</t>
        </is>
      </c>
      <c r="D2018" s="24" t="inlineStr">
        <is>
          <t>நபர்வாரியான எண்ணிக்கைகளை அணைத்தார்</t>
        </is>
      </c>
      <c r="E2018" s="24" t="inlineStr">
        <is>
          <t>ആൾ തിരിച്ചുള്ള കണക്കുകൾ ഓഫ് ചെയ്തു</t>
        </is>
      </c>
      <c r="F2018" s="24" t="inlineStr">
        <is>
          <t>प्रति व्यक्ति आँकड़े बंद किए</t>
        </is>
      </c>
      <c r="G2018" s="24" t="inlineStr">
        <is>
          <t>प्रति व्यक्ती आकडे बंद केले</t>
        </is>
      </c>
      <c r="H2018" s="24" t="inlineStr">
        <is>
          <t>વ્યક્તિ દીઠ આંકડા બંધ કર્યા</t>
        </is>
      </c>
      <c r="I2018" s="25" t="inlineStr">
        <is>
          <t>Not checked</t>
        </is>
      </c>
      <c r="J2018" s="25" t="n"/>
      <c r="K2018" s="23" t="n"/>
    </row>
    <row r="2019">
      <c r="A2019" s="23" t="n">
        <v>2018</v>
      </c>
      <c r="B2019" s="23" t="inlineStr">
        <is>
          <t>Dashboards (Batch C)</t>
        </is>
      </c>
      <c r="C2019" s="23" t="inlineStr">
        <is>
          <t>Usually about {u} a day</t>
        </is>
      </c>
      <c r="D2019" s="24" t="inlineStr">
        <is>
          <t>வழக்கமாக நாளுக்குச் சுமார் {u}</t>
        </is>
      </c>
      <c r="E2019" s="24" t="inlineStr">
        <is>
          <t>സാധാരണയായി ദിവസം ഏകദേശം {u}</t>
        </is>
      </c>
      <c r="F2019" s="24" t="inlineStr">
        <is>
          <t>आमतौर पर दिन में लगभग {u}</t>
        </is>
      </c>
      <c r="G2019" s="24" t="inlineStr">
        <is>
          <t>साधारणपणे दिवसाला सुमारे {u}</t>
        </is>
      </c>
      <c r="H2019" s="24" t="inlineStr">
        <is>
          <t>સામાન્ય રીતે દિવસમાં આશરે {u}</t>
        </is>
      </c>
      <c r="I2019" s="25" t="inlineStr">
        <is>
          <t>Not checked</t>
        </is>
      </c>
      <c r="J2019" s="25" t="n"/>
      <c r="K2019" s="23" t="n"/>
    </row>
    <row r="2020">
      <c r="A2020" s="23" t="n">
        <v>2019</v>
      </c>
      <c r="B2020" s="23" t="inlineStr">
        <is>
          <t>Dashboards (Batch C)</t>
        </is>
      </c>
      <c r="C2020" s="23" t="inlineStr">
        <is>
          <t>Usually almost none a day</t>
        </is>
      </c>
      <c r="D2020" s="24" t="inlineStr">
        <is>
          <t>வழக்கமாக நாளுக்கு ஏறக்குறைய எதுவும் இல்லை</t>
        </is>
      </c>
      <c r="E2020" s="24" t="inlineStr">
        <is>
          <t>സാധാരണയായി ദിവസം ഏതാണ്ട് ഒന്നുമില്ല</t>
        </is>
      </c>
      <c r="F2020" s="24" t="inlineStr">
        <is>
          <t>आमतौर पर दिन में लगभग कोई नहीं</t>
        </is>
      </c>
      <c r="G2020" s="24" t="inlineStr">
        <is>
          <t>साधारणपणे दिवसाला जवळजवळ एकही नाही</t>
        </is>
      </c>
      <c r="H2020" s="24" t="inlineStr">
        <is>
          <t>સામાન્ય રીતે દિવસમાં લગભગ કોઈ નહીં</t>
        </is>
      </c>
      <c r="I2020" s="25" t="inlineStr">
        <is>
          <t>Not checked</t>
        </is>
      </c>
      <c r="J2020" s="25" t="n"/>
      <c r="K2020" s="23" t="n"/>
    </row>
    <row r="2021">
      <c r="A2021" s="23" t="n">
        <v>2020</v>
      </c>
      <c r="B2021" s="23" t="inlineStr">
        <is>
          <t>Dashboards (Batch C)</t>
        </is>
      </c>
      <c r="C2021" s="23" t="inlineStr">
        <is>
          <t>{org}: {n} received today</t>
        </is>
      </c>
      <c r="D2021" s="24" t="inlineStr">
        <is>
          <t>{org}: இன்று {n} பெறப்பட்டன</t>
        </is>
      </c>
      <c r="E2021" s="24" t="inlineStr">
        <is>
          <t>{org}: ഇന്ന് {n} ലഭിച്ചു</t>
        </is>
      </c>
      <c r="F2021" s="24" t="inlineStr">
        <is>
          <t>{org}: आज {n} प्राप्त</t>
        </is>
      </c>
      <c r="G2021" s="24" t="inlineStr">
        <is>
          <t>{org}: आज {n} प्राप्त</t>
        </is>
      </c>
      <c r="H2021" s="24" t="inlineStr">
        <is>
          <t>{org}: આજે {n} પ્રાપ્ત</t>
        </is>
      </c>
      <c r="I2021" s="25" t="inlineStr">
        <is>
          <t>Not checked</t>
        </is>
      </c>
      <c r="J2021" s="25" t="n"/>
      <c r="K2021" s="23" t="n"/>
    </row>
    <row r="2022">
      <c r="A2022" s="23" t="n">
        <v>2021</v>
      </c>
      <c r="B2022" s="23" t="inlineStr">
        <is>
          <t>Dashboards (Batch C)</t>
        </is>
      </c>
      <c r="C2022" s="23" t="inlineStr">
        <is>
          <t>What was restored, or what failed</t>
        </is>
      </c>
      <c r="D2022" s="24" t="inlineStr">
        <is>
          <t>என்ன மீட்கப்பட்டது, அல்லது எது தோல்வியடைந்தது</t>
        </is>
      </c>
      <c r="E2022" s="24" t="inlineStr">
        <is>
          <t>എന്താണ് പുനഃസ്ഥാപിച്ചത്, അല്ലെങ്കിൽ എന്താണ് പരാജയപ്പെട്ടത്</t>
        </is>
      </c>
      <c r="F2022" s="24" t="inlineStr">
        <is>
          <t>क्या लौटाया गया, या क्या विफल रहा</t>
        </is>
      </c>
      <c r="G2022" s="24" t="inlineStr">
        <is>
          <t>काय परत आणले, किंवा काय अयशस्वी झाले</t>
        </is>
      </c>
      <c r="H2022" s="24" t="inlineStr">
        <is>
          <t>શું પાછું લવાયું, કે શું નિષ્ફળ ગયું</t>
        </is>
      </c>
      <c r="I2022" s="25" t="inlineStr">
        <is>
          <t>Not checked</t>
        </is>
      </c>
      <c r="J2022" s="25" t="n"/>
      <c r="K2022" s="23" t="n"/>
    </row>
    <row r="2023">
      <c r="A2023" s="23" t="n">
        <v>2022</v>
      </c>
      <c r="B2023" s="23" t="inlineStr">
        <is>
          <t>Dashboards (Batch C)</t>
        </is>
      </c>
      <c r="C2023" s="23" t="inlineStr">
        <is>
          <t>When this is on, {org}'s dashboard shows for each person how many messages they received, sent and had filed in Junk. Never what mail says, who it is from or to, or its subjects.</t>
        </is>
      </c>
      <c r="D2023" s="24" t="inlineStr">
        <is>
          <t>இது இயக்கத்தில் இருக்கும்போது, {org}-இன் டாஷ்போர்டு ஒவ்வொரு நபரும் பெற்ற, அனுப்பிய, தேவையற்றவையில் சேர்க்கப்பட்ட செய்திகளின் எண்ணிக்கையைக் காட்டும். அஞ்சலின் உள்ளடக்கம், யாரிடமிருந்து அல்லது யாருக்கு, அதன் தலைப்புகள் ஒருபோதும் இல்லை.</t>
        </is>
      </c>
      <c r="E2023" s="24" t="inlineStr">
        <is>
          <t>ഇത് ഓണായിരിക്കുമ്പോൾ, {org}-ന്റെ ഡാഷ്‌ബോർഡ് ഓരോ വ്യക്തിക്കും ലഭിച്ച, അയച്ച, ജങ്കിലേക്ക് മാറ്റപ്പെട്ട സന്ദേശങ്ങളുടെ എണ്ണം കാണിക്കും. മെയിലിൽ എന്താണ്, ആരിൽ നിന്ന് അല്ലെങ്കിൽ ആർക്ക്, അതിന്റെ വിഷയങ്ങൾ ഒരിക്കലുമില്ല.</t>
        </is>
      </c>
      <c r="F2023" s="24" t="inlineStr">
        <is>
          <t>इसके चालू रहने पर {org} का डैशबोर्ड हर व्यक्ति के प्राप्त, भेजे और जंक में गए संदेशों की संख्या दिखाता है। मेल में क्या है, किससे या किसको, या उसके विषय कभी नहीं।</t>
        </is>
      </c>
      <c r="G2023" s="24" t="inlineStr">
        <is>
          <t>हे चालू असताना {org} चा डॅशबोर्ड प्रत्येक व्यक्तीला किती संदेश मिळाले, पाठवले आणि जंकमध्ये गेले ते दाखवतो. मेलमध्ये काय आहे, कोणाकडून किंवा कोणाला, किंवा त्याचे विषय कधीच नाही.</t>
        </is>
      </c>
      <c r="H2023" s="24" t="inlineStr">
        <is>
          <t>આ ચાલુ હોય ત્યારે {org}નું ડૅશબોર્ડ દરેક વ્યક્તિને કેટલા સંદેશ મળ્યા, મોકલ્યા અને જંકમાં ગયા તે બતાવે છે. મેઇલમાં શું છે, કોના તરફથી કે કોને, કે તેના વિષયો ક્યારેય નહીં.</t>
        </is>
      </c>
      <c r="I2023" s="25" t="inlineStr">
        <is>
          <t>Not checked</t>
        </is>
      </c>
      <c r="J2023" s="25" t="n"/>
      <c r="K2023" s="23" t="n"/>
    </row>
    <row r="2024">
      <c r="A2024" s="23" t="n">
        <v>2023</v>
      </c>
      <c r="B2024" s="23" t="inlineStr">
        <is>
          <t>Dashboards (Batch C)</t>
        </is>
      </c>
      <c r="C2024" s="23" t="inlineStr">
        <is>
          <t>Why</t>
        </is>
      </c>
      <c r="D2024" s="24" t="inlineStr">
        <is>
          <t>காரணம்</t>
        </is>
      </c>
      <c r="E2024" s="24" t="inlineStr">
        <is>
          <t>കാരണം</t>
        </is>
      </c>
      <c r="F2024" s="24" t="inlineStr">
        <is>
          <t>क्यों</t>
        </is>
      </c>
      <c r="G2024" s="24" t="inlineStr">
        <is>
          <t>का</t>
        </is>
      </c>
      <c r="H2024" s="24" t="inlineStr">
        <is>
          <t>શા માટે</t>
        </is>
      </c>
      <c r="I2024" s="25" t="inlineStr">
        <is>
          <t>Not checked</t>
        </is>
      </c>
      <c r="J2024" s="25" t="n"/>
      <c r="K2024" s="23" t="n"/>
    </row>
    <row r="2025">
      <c r="A2025" s="23" t="n">
        <v>2024</v>
      </c>
      <c r="B2025" s="23" t="inlineStr">
        <is>
          <t>Dashboards (Batch C)</t>
        </is>
      </c>
      <c r="C2025" s="23" t="inlineStr">
        <is>
          <t>Why are the figures needed?</t>
        </is>
      </c>
      <c r="D2025" s="24" t="inlineStr">
        <is>
          <t>எண்ணிக்கைகள் ஏன் தேவை?</t>
        </is>
      </c>
      <c r="E2025" s="24" t="inlineStr">
        <is>
          <t>കണക്കുകൾ എന്തിന് വേണം?</t>
        </is>
      </c>
      <c r="F2025" s="24" t="inlineStr">
        <is>
          <t>आँकड़े क्यों चाहिए?</t>
        </is>
      </c>
      <c r="G2025" s="24" t="inlineStr">
        <is>
          <t>आकडे का हवे आहेत?</t>
        </is>
      </c>
      <c r="H2025" s="24" t="inlineStr">
        <is>
          <t>આંકડા શા માટે જોઈએ?</t>
        </is>
      </c>
      <c r="I2025" s="25" t="inlineStr">
        <is>
          <t>Not checked</t>
        </is>
      </c>
      <c r="J2025" s="25" t="n"/>
      <c r="K2025" s="23" t="n"/>
    </row>
    <row r="2026">
      <c r="A2026" s="23" t="n">
        <v>2025</v>
      </c>
      <c r="B2026" s="23" t="inlineStr">
        <is>
          <t>Dashboards (Batch C)</t>
        </is>
      </c>
      <c r="C2026" s="23" t="inlineStr">
        <is>
          <t>Your domains' records</t>
        </is>
      </c>
      <c r="D2026" s="24" t="inlineStr">
        <is>
          <t>உங்கள் டொமைன்களின் பதிவுகள்</t>
        </is>
      </c>
      <c r="E2026" s="24" t="inlineStr">
        <is>
          <t>നിങ്ങളുടെ ഡൊമെയ്‌നുകളുടെ റെക്കോർഡുകൾ</t>
        </is>
      </c>
      <c r="F2026" s="24" t="inlineStr">
        <is>
          <t>आपके डोमेन के रिकॉर्ड</t>
        </is>
      </c>
      <c r="G2026" s="24" t="inlineStr">
        <is>
          <t>तुमच्या डोमेनचे रेकॉर्ड</t>
        </is>
      </c>
      <c r="H2026" s="24" t="inlineStr">
        <is>
          <t>તમારા ડોમેનના રેકોર્ડ</t>
        </is>
      </c>
      <c r="I2026" s="25" t="inlineStr">
        <is>
          <t>Not checked</t>
        </is>
      </c>
      <c r="J2026" s="25" t="n"/>
      <c r="K2026" s="23" t="n"/>
    </row>
    <row r="2027">
      <c r="A2027" s="23" t="n">
        <v>2026</v>
      </c>
      <c r="B2027" s="23" t="inlineStr">
        <is>
          <t>Dashboards (Batch C)</t>
        </is>
      </c>
      <c r="C2027" s="23" t="inlineStr">
        <is>
          <t>Your mailbox is empty.</t>
        </is>
      </c>
      <c r="D2027" s="24" t="inlineStr">
        <is>
          <t>உங்கள் அஞ்சல் பெட்டி காலியாக உள்ளது.</t>
        </is>
      </c>
      <c r="E2027" s="24" t="inlineStr">
        <is>
          <t>നിങ്ങളുടെ മെയിൽബോക്സ് ശൂന്യമാണ്.</t>
        </is>
      </c>
      <c r="F2027" s="24" t="inlineStr">
        <is>
          <t>आपका मेलबॉक्स खाली है।</t>
        </is>
      </c>
      <c r="G2027" s="24" t="inlineStr">
        <is>
          <t>तुमचा मेलबॉक्स रिकामा आहे.</t>
        </is>
      </c>
      <c r="H2027" s="24" t="inlineStr">
        <is>
          <t>તમારું મેઇલબોક્સ ખાલી છે.</t>
        </is>
      </c>
      <c r="I2027" s="25" t="inlineStr">
        <is>
          <t>Not checked</t>
        </is>
      </c>
      <c r="J2027" s="25" t="n"/>
      <c r="K2027" s="23" t="n"/>
    </row>
    <row r="2028">
      <c r="A2028" s="23" t="n">
        <v>2027</v>
      </c>
      <c r="B2028" s="23" t="inlineStr">
        <is>
          <t>Dashboards (Batch C)</t>
        </is>
      </c>
      <c r="C2028" s="23" t="inlineStr">
        <is>
          <t>biggest first</t>
        </is>
      </c>
      <c r="D2028" s="24" t="inlineStr">
        <is>
          <t>பெரியவை முதலில்</t>
        </is>
      </c>
      <c r="E2028" s="24" t="inlineStr">
        <is>
          <t>ഏറ്റവും വലുത് ആദ്യം</t>
        </is>
      </c>
      <c r="F2028" s="24" t="inlineStr">
        <is>
          <t>सबसे बड़े पहले</t>
        </is>
      </c>
      <c r="G2028" s="24" t="inlineStr">
        <is>
          <t>सर्वात मोठे आधी</t>
        </is>
      </c>
      <c r="H2028" s="24" t="inlineStr">
        <is>
          <t>સૌથી મોટા પહેલાં</t>
        </is>
      </c>
      <c r="I2028" s="25" t="inlineStr">
        <is>
          <t>Not checked</t>
        </is>
      </c>
      <c r="J2028" s="25" t="n"/>
      <c r="K2028" s="23" t="n"/>
    </row>
    <row r="2029">
      <c r="A2029" s="23" t="n">
        <v>2028</v>
      </c>
      <c r="B2029" s="23" t="inlineStr">
        <is>
          <t>Dashboards (Batch C)</t>
        </is>
      </c>
      <c r="C2029" s="23" t="inlineStr">
        <is>
          <t>in category {name}</t>
        </is>
      </c>
      <c r="D2029" s="24" t="inlineStr">
        <is>
          <t>{name} வகையில்</t>
        </is>
      </c>
      <c r="E2029" s="24" t="inlineStr">
        <is>
          <t>{name} വിഭാഗത്തിൽ</t>
        </is>
      </c>
      <c r="F2029" s="24" t="inlineStr">
        <is>
          <t>{name} श्रेणी में</t>
        </is>
      </c>
      <c r="G2029" s="24" t="inlineStr">
        <is>
          <t>{name} श्रेणीत</t>
        </is>
      </c>
      <c r="H2029" s="24" t="inlineStr">
        <is>
          <t>{name} શ્રેણીમાં</t>
        </is>
      </c>
      <c r="I2029" s="25" t="inlineStr">
        <is>
          <t>Not checked</t>
        </is>
      </c>
      <c r="J2029" s="25" t="n"/>
      <c r="K2029" s="23" t="n"/>
    </row>
    <row r="2030">
      <c r="A2030" s="23" t="n">
        <v>2029</v>
      </c>
      <c r="B2030" s="23" t="inlineStr">
        <is>
          <t>Dashboards (Batch C)</t>
        </is>
      </c>
      <c r="C2030" s="23" t="inlineStr">
        <is>
          <t>without a category</t>
        </is>
      </c>
      <c r="D2030" s="24" t="inlineStr">
        <is>
          <t>வகை இல்லாதவை</t>
        </is>
      </c>
      <c r="E2030" s="24" t="inlineStr">
        <is>
          <t>വിഭാഗമില്ലാത്തവ</t>
        </is>
      </c>
      <c r="F2030" s="24" t="inlineStr">
        <is>
          <t>बिना श्रेणी के</t>
        </is>
      </c>
      <c r="G2030" s="24" t="inlineStr">
        <is>
          <t>श्रेणीशिवाय</t>
        </is>
      </c>
      <c r="H2030" s="24" t="inlineStr">
        <is>
          <t>શ્રેણી વગરના</t>
        </is>
      </c>
      <c r="I2030" s="25" t="inlineStr">
        <is>
          <t>Not checked</t>
        </is>
      </c>
      <c r="J2030" s="25" t="n"/>
      <c r="K2030" s="23" t="n"/>
    </row>
    <row r="2031">
      <c r="A2031" s="23" t="n">
        <v>2030</v>
      </c>
      <c r="B2031" s="23" t="inlineStr">
        <is>
          <t>Dashboards (Batch C)</t>
        </is>
      </c>
      <c r="C2031" s="23" t="inlineStr">
        <is>
          <t>is how long you usually take to reply</t>
        </is>
      </c>
      <c r="D2031" s="24" t="inlineStr">
        <is>
          <t>நீங்கள் வழக்கமாகப் பதிலளிக்க எடுக்கும் நேரம்</t>
        </is>
      </c>
      <c r="E2031" s="24" t="inlineStr">
        <is>
          <t>ആണ് നിങ്ങൾ സാധാരണ മറുപടി നൽകാൻ എടുക്കുന്ന സമയം</t>
        </is>
      </c>
      <c r="F2031" s="24" t="inlineStr">
        <is>
          <t>में आप आमतौर पर उत्तर देते हैं</t>
        </is>
      </c>
      <c r="G2031" s="24" t="inlineStr">
        <is>
          <t>इतक्या वेळात तुम्ही साधारणपणे उत्तर देता</t>
        </is>
      </c>
      <c r="H2031" s="24" t="inlineStr">
        <is>
          <t>માં તમે સામાન્ય રીતે જવાબ આપો છો</t>
        </is>
      </c>
      <c r="I2031" s="25" t="inlineStr">
        <is>
          <t>Not checked</t>
        </is>
      </c>
      <c r="J2031" s="25" t="n"/>
      <c r="K2031" s="23" t="n"/>
    </row>
    <row r="2032">
      <c r="A2032" s="23" t="n">
        <v>2031</v>
      </c>
      <c r="B2032" s="23" t="inlineStr">
        <is>
          <t>Dashboards (Batch C)</t>
        </is>
      </c>
      <c r="C2032" s="23" t="inlineStr">
        <is>
          <t>rescued from Junk in the last {n} days</t>
        </is>
      </c>
      <c r="D2032" s="24" t="inlineStr">
        <is>
          <t>கடந்த {n} நாட்களில் தேவையற்றவையிலிருந்து மீட்கப்பட்டவை</t>
        </is>
      </c>
      <c r="E2032" s="24" t="inlineStr">
        <is>
          <t>കഴിഞ്ഞ {n} ദിവസത്തിൽ ജങ്കിൽ നിന്ന് തിരികെയെടുത്തവ</t>
        </is>
      </c>
      <c r="F2032" s="24" t="inlineStr">
        <is>
          <t>पिछले {n} दिनों में जंक से वापस लाए गए</t>
        </is>
      </c>
      <c r="G2032" s="24" t="inlineStr">
        <is>
          <t>गेल्या {n} दिवसांत जंकमधून परत आणलेले</t>
        </is>
      </c>
      <c r="H2032" s="24" t="inlineStr">
        <is>
          <t>છેલ્લા {n} દિવસમાં જંકમાંથી પાછા લાવેલા</t>
        </is>
      </c>
      <c r="I2032" s="25" t="inlineStr">
        <is>
          <t>Not checked</t>
        </is>
      </c>
      <c r="J2032" s="25" t="n"/>
      <c r="K2032" s="23" t="n"/>
    </row>
    <row r="2033">
      <c r="A2033" s="23" t="n">
        <v>2032</v>
      </c>
      <c r="B2033" s="23" t="inlineStr">
        <is>
          <t>Dashboards (Batch C)</t>
        </is>
      </c>
      <c r="C2033" s="23" t="inlineStr">
        <is>
          <t>{f} given up on; last 30 days</t>
        </is>
      </c>
      <c r="D2033" s="24" t="inlineStr">
        <is>
          <t>{f} கைவிடப்பட்டன; கடந்த 30 நாட்கள்</t>
        </is>
      </c>
      <c r="E2033" s="24" t="inlineStr">
        <is>
          <t>{f} ഉപേക്ഷിച്ചു; കഴിഞ്ഞ 30 ദിവസം</t>
        </is>
      </c>
      <c r="F2033" s="24" t="inlineStr">
        <is>
          <t>{f} छोड़ दिए गए; पिछले 30 दिन</t>
        </is>
      </c>
      <c r="G2033" s="24" t="inlineStr">
        <is>
          <t>{f} सोडून दिले; गेले 30 दिवस</t>
        </is>
      </c>
      <c r="H2033" s="24" t="inlineStr">
        <is>
          <t>{f} છોડી દીધા; છેલ્લા 30 દિવસ</t>
        </is>
      </c>
      <c r="I2033" s="25" t="inlineStr">
        <is>
          <t>Not checked</t>
        </is>
      </c>
      <c r="J2033" s="25" t="n"/>
      <c r="K2033" s="23" t="n"/>
    </row>
    <row r="2034">
      <c r="A2034" s="23" t="n">
        <v>2033</v>
      </c>
      <c r="B2034" s="23" t="inlineStr">
        <is>
          <t>Dashboards (Batch C)</t>
        </is>
      </c>
      <c r="C2034" s="23" t="inlineStr">
        <is>
          <t>{name} accepted {p}% of {n}</t>
        </is>
      </c>
      <c r="D2034" s="24" t="inlineStr">
        <is>
          <t>{name} {n}-இல் {p}% ஏற்றுக்கொண்டது</t>
        </is>
      </c>
      <c r="E2034" s="24" t="inlineStr">
        <is>
          <t>{name} {n}-ൽ {p}% സ്വീകരിച്ചു</t>
        </is>
      </c>
      <c r="F2034" s="24" t="inlineStr">
        <is>
          <t>{name} ने {n} में से {p}% स्वीकार किए</t>
        </is>
      </c>
      <c r="G2034" s="24" t="inlineStr">
        <is>
          <t>{name} ने {n} पैकी {p}% स्वीकारले</t>
        </is>
      </c>
      <c r="H2034" s="24" t="inlineStr">
        <is>
          <t>{name}એ {n}માંથી {p}% સ્વીકાર્યા</t>
        </is>
      </c>
      <c r="I2034" s="25" t="inlineStr">
        <is>
          <t>Not checked</t>
        </is>
      </c>
      <c r="J2034" s="25" t="n"/>
      <c r="K2034" s="23" t="n"/>
    </row>
    <row r="2035">
      <c r="A2035" s="23" t="n">
        <v>2034</v>
      </c>
      <c r="B2035" s="23" t="inlineStr">
        <is>
          <t>Dashboards (Batch C)</t>
        </is>
      </c>
      <c r="C2035" s="23" t="inlineStr">
        <is>
          <t>{name}: nothing sent in the last 30 days</t>
        </is>
      </c>
      <c r="D2035" s="24" t="inlineStr">
        <is>
          <t>{name}: கடந்த 30 நாட்களில் எதுவும் அனுப்பப்படவில்லை</t>
        </is>
      </c>
      <c r="E2035" s="24" t="inlineStr">
        <is>
          <t>{name}: കഴിഞ്ഞ 30 ദിവസത്തിൽ ഒന്നും അയച്ചിട്ടില്ല</t>
        </is>
      </c>
      <c r="F2035" s="24" t="inlineStr">
        <is>
          <t>{name}: पिछले 30 दिनों में कुछ नहीं भेजा</t>
        </is>
      </c>
      <c r="G2035" s="24" t="inlineStr">
        <is>
          <t>{name}: गेल्या 30 दिवसांत काहीही पाठवले नाही</t>
        </is>
      </c>
      <c r="H2035" s="24" t="inlineStr">
        <is>
          <t>{name}: છેલ્લા 30 દિવસમાં કંઈ મોકલ્યું નથી</t>
        </is>
      </c>
      <c r="I2035" s="25" t="inlineStr">
        <is>
          <t>Not checked</t>
        </is>
      </c>
      <c r="J2035" s="25" t="n"/>
      <c r="K2035" s="23" t="n"/>
    </row>
    <row r="2036">
      <c r="A2036" s="23" t="n">
        <v>2035</v>
      </c>
      <c r="B2036" s="23" t="inlineStr">
        <is>
          <t>Dashboards (Batch C)</t>
        </is>
      </c>
      <c r="C2036" s="23" t="inlineStr">
        <is>
          <t>{n} h</t>
        </is>
      </c>
      <c r="D2036" s="24" t="inlineStr">
        <is>
          <t>{n} மணி</t>
        </is>
      </c>
      <c r="E2036" s="24" t="inlineStr">
        <is>
          <t>{n} മണി</t>
        </is>
      </c>
      <c r="F2036" s="24" t="inlineStr">
        <is>
          <t>{n} घं</t>
        </is>
      </c>
      <c r="G2036" s="24" t="inlineStr">
        <is>
          <t>{n} ता</t>
        </is>
      </c>
      <c r="H2036" s="24" t="inlineStr">
        <is>
          <t>{n} ક</t>
        </is>
      </c>
      <c r="I2036" s="25" t="inlineStr">
        <is>
          <t>Not checked</t>
        </is>
      </c>
      <c r="J2036" s="25" t="n"/>
      <c r="K2036" s="23" t="n"/>
    </row>
    <row r="2037">
      <c r="A2037" s="23" t="n">
        <v>2036</v>
      </c>
      <c r="B2037" s="23" t="inlineStr">
        <is>
          <t>Dashboards (Batch C)</t>
        </is>
      </c>
      <c r="C2037" s="23" t="inlineStr">
        <is>
          <t>{n} min</t>
        </is>
      </c>
      <c r="D2037" s="24" t="inlineStr">
        <is>
          <t>{n} நிமி</t>
        </is>
      </c>
      <c r="E2037" s="24" t="inlineStr">
        <is>
          <t>{n} മിനി</t>
        </is>
      </c>
      <c r="F2037" s="24" t="inlineStr">
        <is>
          <t>{n} मि</t>
        </is>
      </c>
      <c r="G2037" s="24" t="inlineStr">
        <is>
          <t>{n} मि</t>
        </is>
      </c>
      <c r="H2037" s="24" t="inlineStr">
        <is>
          <t>{n} મિ</t>
        </is>
      </c>
      <c r="I2037" s="25" t="inlineStr">
        <is>
          <t>Not checked</t>
        </is>
      </c>
      <c r="J2037" s="25" t="n"/>
      <c r="K2037" s="23" t="n"/>
    </row>
    <row r="2038">
      <c r="A2038" s="23" t="n">
        <v>2037</v>
      </c>
      <c r="B2038" s="23" t="inlineStr">
        <is>
          <t>Dashboards (Batch C)</t>
        </is>
      </c>
      <c r="C2038" s="23" t="inlineStr">
        <is>
          <t>{org} counts figures for each person</t>
        </is>
      </c>
      <c r="D2038" s="24" t="inlineStr">
        <is>
          <t>{org} ஒவ்வொரு நபருக்கும் எண்ணிக்கைகளை எண்ணுகிறது</t>
        </is>
      </c>
      <c r="E2038" s="24" t="inlineStr">
        <is>
          <t>{org} ഓരോ വ്യക്തിക്കും കണക്കുകൾ എണ്ണുന്നു</t>
        </is>
      </c>
      <c r="F2038" s="24" t="inlineStr">
        <is>
          <t>{org} हर व्यक्ति के आँकड़े गिनता है</t>
        </is>
      </c>
      <c r="G2038" s="24" t="inlineStr">
        <is>
          <t>{org} प्रत्येक व्यक्तीचे आकडे मोजते</t>
        </is>
      </c>
      <c r="H2038" s="24" t="inlineStr">
        <is>
          <t>{org} દરેક વ્યક્તિના આંકડા ગણે છે</t>
        </is>
      </c>
      <c r="I2038" s="25" t="inlineStr">
        <is>
          <t>Not checked</t>
        </is>
      </c>
      <c r="J2038" s="25" t="n"/>
      <c r="K2038" s="23" t="n"/>
    </row>
    <row r="2039">
      <c r="A2039" s="23" t="n">
        <v>2038</v>
      </c>
      <c r="B2039" s="23" t="inlineStr">
        <is>
          <t>Dashboards (Batch C)</t>
        </is>
      </c>
      <c r="C2039" s="23" t="inlineStr">
        <is>
          <t>{org} does not count figures about any one person: only totals for the whole organisation.</t>
        </is>
      </c>
      <c r="D2039" s="24" t="inlineStr">
        <is>
          <t>{org} எந்த ஒரு நபரைப் பற்றியும் எண்ணிக்கைகளை எண்ணுவதில்லை: முழு நிறுவனத்துக்கான மொத்தங்கள் மட்டுமே.</t>
        </is>
      </c>
      <c r="E2039" s="24" t="inlineStr">
        <is>
          <t>{org} ഒരു വ്യക്തിയെക്കുറിച്ചും കണക്കുകൾ എണ്ണുന്നില്ല: മുഴുവൻ സ്ഥാപനത്തിന്റെ ആകെ കണക്കുകൾ മാത്രം.</t>
        </is>
      </c>
      <c r="F2039" s="24" t="inlineStr">
        <is>
          <t>{org} किसी एक व्यक्ति के आँकड़े नहीं गिनता: केवल पूरे संगठन के कुल।</t>
        </is>
      </c>
      <c r="G2039" s="24" t="inlineStr">
        <is>
          <t>{org} कोणत्याही एका व्यक्तीचे आकडे मोजत नाही: फक्त संपूर्ण संस्थेचे एकूण.</t>
        </is>
      </c>
      <c r="H2039" s="24" t="inlineStr">
        <is>
          <t>{org} કોઈ એક વ્યક્તિના આંકડા ગણતું નથી: માત્ર આખી સંસ્થાના કુલ.</t>
        </is>
      </c>
      <c r="I2039" s="25" t="inlineStr">
        <is>
          <t>Not checked</t>
        </is>
      </c>
      <c r="J2039" s="25" t="n"/>
      <c r="K2039" s="23" t="n"/>
    </row>
    <row r="2040">
      <c r="A2040" s="23" t="n">
        <v>2039</v>
      </c>
      <c r="B2040" s="23" t="inlineStr">
        <is>
          <t>Dashboards (Batch C)</t>
        </is>
      </c>
      <c r="C2040" s="23" t="inlineStr">
        <is>
          <t>Write why the figures are needed (at least 10 letters). Everyone will be told.</t>
        </is>
      </c>
      <c r="D2040" s="24" t="inlineStr">
        <is>
          <t>எண்ணிக்கைகள் ஏன் தேவை என்று எழுதவும் (குறைந்தது 10 எழுத்துகள்). அனைவருக்கும் தெரிவிக்கப்படும்.</t>
        </is>
      </c>
      <c r="E2040" s="24" t="inlineStr">
        <is>
          <t>കണക്കുകൾ എന്തിന് വേണമെന്ന് എഴുതുക (കുറഞ്ഞത് 10 അക്ഷരം). എല്ലാവരെയും അറിയിക്കും.</t>
        </is>
      </c>
      <c r="F2040" s="24" t="inlineStr">
        <is>
          <t>लिखें कि आँकड़े क्यों चाहिए (कम से कम 10 अक्षर)। सबको बताया जाएगा।</t>
        </is>
      </c>
      <c r="G2040" s="24" t="inlineStr">
        <is>
          <t>आकडे का हवे आहेत ते लिहा (किमान 10 अक्षरे). सर्वांना कळवले जाईल.</t>
        </is>
      </c>
      <c r="H2040" s="24" t="inlineStr">
        <is>
          <t>આંકડા શા માટે જોઈએ તે લખો (ઓછામાં ઓછા 10 અક્ષર). દરેકને જણાવાશે.</t>
        </is>
      </c>
      <c r="I2040" s="25" t="inlineStr">
        <is>
          <t>Not checked</t>
        </is>
      </c>
      <c r="J2040" s="25" t="n"/>
      <c r="K2040" s="23" t="n"/>
    </row>
    <row r="2041">
      <c r="A2041" s="23" t="n">
        <v>2040</v>
      </c>
      <c r="B2041" s="23" t="inlineStr">
        <is>
          <t>Dashboards (Batch C)</t>
        </is>
      </c>
      <c r="C2041" s="23" t="inlineStr">
        <is>
          <t>The last 30 days</t>
        </is>
      </c>
      <c r="D2041" s="24" t="inlineStr">
        <is>
          <t>கடந்த 30 நாட்கள்</t>
        </is>
      </c>
      <c r="E2041" s="24" t="inlineStr">
        <is>
          <t>കഴിഞ്ഞ 30 ദിവസം</t>
        </is>
      </c>
      <c r="F2041" s="24" t="inlineStr">
        <is>
          <t>पिछले 30 दिन</t>
        </is>
      </c>
      <c r="G2041" s="24" t="inlineStr">
        <is>
          <t>गेले 30 दिवस</t>
        </is>
      </c>
      <c r="H2041" s="24" t="inlineStr">
        <is>
          <t>છેલ્લા 30 દિવસ</t>
        </is>
      </c>
      <c r="I2041" s="25" t="inlineStr">
        <is>
          <t>Not checked</t>
        </is>
      </c>
      <c r="J2041" s="25" t="n"/>
      <c r="K2041" s="23" t="n"/>
    </row>
    <row r="2042">
      <c r="A2042" s="23" t="n">
        <v>2041</v>
      </c>
      <c r="B2042" s="23" t="inlineStr">
        <is>
          <t>Dashboards (Batch C)</t>
        </is>
      </c>
      <c r="C2042" s="23" t="inlineStr">
        <is>
          <t>The last 90 days</t>
        </is>
      </c>
      <c r="D2042" s="24" t="inlineStr">
        <is>
          <t>கடந்த 90 நாட்கள்</t>
        </is>
      </c>
      <c r="E2042" s="24" t="inlineStr">
        <is>
          <t>കഴിഞ്ഞ 90 ദിവസം</t>
        </is>
      </c>
      <c r="F2042" s="24" t="inlineStr">
        <is>
          <t>पिछले 90 दिन</t>
        </is>
      </c>
      <c r="G2042" s="24" t="inlineStr">
        <is>
          <t>गेले 90 दिवस</t>
        </is>
      </c>
      <c r="H2042" s="24" t="inlineStr">
        <is>
          <t>છેલ્લા 90 દિવસ</t>
        </is>
      </c>
      <c r="I2042" s="25" t="inlineStr">
        <is>
          <t>Not checked</t>
        </is>
      </c>
      <c r="J2042" s="25" t="n"/>
      <c r="K2042" s="23" t="n"/>
    </row>
    <row r="2043">
      <c r="A2043" s="23" t="n">
        <v>2042</v>
      </c>
      <c r="B2043" s="23" t="inlineStr">
        <is>
          <t>Dashboards (Batch C)</t>
        </is>
      </c>
      <c r="C2043" s="23" t="inlineStr">
        <is>
          <t>The last year</t>
        </is>
      </c>
      <c r="D2043" s="24" t="inlineStr">
        <is>
          <t>கடந்த ஆண்டு</t>
        </is>
      </c>
      <c r="E2043" s="24" t="inlineStr">
        <is>
          <t>കഴിഞ്ഞ വർഷം</t>
        </is>
      </c>
      <c r="F2043" s="24" t="inlineStr">
        <is>
          <t>पिछला वर्ष</t>
        </is>
      </c>
      <c r="G2043" s="24" t="inlineStr">
        <is>
          <t>गेले वर्ष</t>
        </is>
      </c>
      <c r="H2043" s="24" t="inlineStr">
        <is>
          <t>છેલ્લું વર્ષ</t>
        </is>
      </c>
      <c r="I2043" s="25" t="inlineStr">
        <is>
          <t>Not checked</t>
        </is>
      </c>
      <c r="J2043" s="25" t="n"/>
      <c r="K2043" s="23" t="n"/>
    </row>
    <row r="2044">
      <c r="A2044" s="23" t="n">
        <v>2043</v>
      </c>
      <c r="B2044" s="23" t="inlineStr">
        <is>
          <t>Dashboards (Batch C)</t>
        </is>
      </c>
      <c r="C2044" s="23" t="inlineStr">
        <is>
          <t>{n} wrong mail-app passwords refused {period}</t>
        </is>
      </c>
      <c r="D2044" s="24" t="inlineStr">
        <is>
          <t>{period} {n} தவறான அஞ்சல்-செயலி கடவுச்சொற்கள் மறுக்கப்பட்டன</t>
        </is>
      </c>
      <c r="E2044" s="24" t="inlineStr">
        <is>
          <t>{period} {n} തെറ്റായ മെയിൽ-ആപ്പ് പാസ്‌വേഡുകൾ നിരസിച്ചു</t>
        </is>
      </c>
      <c r="F2044" s="24" t="inlineStr">
        <is>
          <t>{period} {n} गलत मेल-ऐप पासवर्ड अस्वीकार</t>
        </is>
      </c>
      <c r="G2044" s="24" t="inlineStr">
        <is>
          <t>{period} {n} चुकीचे मेल-ॲप पासवर्ड नाकारले</t>
        </is>
      </c>
      <c r="H2044" s="24" t="inlineStr">
        <is>
          <t>{period} {n} ખોટા મેઇલ-ઍપ પાસવર્ડ નકાર્યા</t>
        </is>
      </c>
      <c r="I2044" s="25" t="inlineStr">
        <is>
          <t>Not checked</t>
        </is>
      </c>
      <c r="J2044" s="25" t="n"/>
      <c r="K2044" s="23" t="n"/>
    </row>
    <row r="2045">
      <c r="A2045" s="23" t="n">
        <v>2044</v>
      </c>
      <c r="B2045" s="23" t="inlineStr">
        <is>
          <t>Dashboards (Batch C)</t>
        </is>
      </c>
      <c r="C2045" s="23" t="inlineStr">
        <is>
          <t>{t} times an address was stopped for guessing</t>
        </is>
      </c>
      <c r="D2045" s="24" t="inlineStr">
        <is>
          <t>யூகித்ததற்காக ஒரு முகவரி {t} முறை நிறுத்தப்பட்டது</t>
        </is>
      </c>
      <c r="E2045" s="24" t="inlineStr">
        <is>
          <t>ഊഹിച്ചതിന് ഒരു വിലാസം {t} തവണ തടഞ്ഞു</t>
        </is>
      </c>
      <c r="F2045" s="24" t="inlineStr">
        <is>
          <t>अनुमान लगाने पर {t} बार एक पता रोका गया</t>
        </is>
      </c>
      <c r="G2045" s="24" t="inlineStr">
        <is>
          <t>अंदाज लावल्याबद्दल {t} वेळा एक पत्ता थांबवला</t>
        </is>
      </c>
      <c r="H2045" s="24" t="inlineStr">
        <is>
          <t>અનુમાન લગાવવા બદલ {t} વાર એક સરનામું રોકાયું</t>
        </is>
      </c>
      <c r="I2045" s="25" t="inlineStr">
        <is>
          <t>Not checked</t>
        </is>
      </c>
      <c r="J2045" s="25" t="n"/>
      <c r="K2045" s="23" t="n"/>
    </row>
    <row r="2046">
      <c r="A2046" s="23" t="n">
        <v>2045</v>
      </c>
      <c r="B2046" s="23" t="inlineStr">
        <is>
          <t>Dashboards (Batch C)</t>
        </is>
      </c>
      <c r="C2046" s="23" t="inlineStr">
        <is>
          <t>{n} connections refused {period}</t>
        </is>
      </c>
      <c r="D2046" s="24" t="inlineStr">
        <is>
          <t>{period} {n} இணைப்புகள் மறுக்கப்பட்டன</t>
        </is>
      </c>
      <c r="E2046" s="24" t="inlineStr">
        <is>
          <t>{period} {n} കണക്ഷനുകൾ നിരസിച്ചു</t>
        </is>
      </c>
      <c r="F2046" s="24" t="inlineStr">
        <is>
          <t>{period} {n} कनेक्शन अस्वीकार</t>
        </is>
      </c>
      <c r="G2046" s="24" t="inlineStr">
        <is>
          <t>{period} {n} जोडण्या नाकारल्या</t>
        </is>
      </c>
      <c r="H2046" s="24" t="inlineStr">
        <is>
          <t>{period} {n} જોડાણ નકાર્યાં</t>
        </is>
      </c>
      <c r="I2046" s="25" t="inlineStr">
        <is>
          <t>Not checked</t>
        </is>
      </c>
      <c r="J2046" s="25" t="n"/>
      <c r="K2046" s="23" t="n"/>
    </row>
    <row r="2047">
      <c r="A2047" s="23" t="n">
        <v>2046</v>
      </c>
      <c r="B2047" s="23" t="inlineStr">
        <is>
          <t>Dashboards (Batch C)</t>
        </is>
      </c>
      <c r="C2047" s="23" t="inlineStr">
        <is>
          <t>Too many at once, or from a blocked address</t>
        </is>
      </c>
      <c r="D2047" s="24" t="inlineStr">
        <is>
          <t>ஒரே நேரத்தில் மிக அதிகம், அல்லது தடுக்கப்பட்ட முகவரியிலிருந்து</t>
        </is>
      </c>
      <c r="E2047" s="24" t="inlineStr">
        <is>
          <t>ഒരേസമയം വളരെയധികം, അല്ലെങ്കിൽ തടഞ്ഞ വിലാസത്തിൽ നിന്ന്</t>
        </is>
      </c>
      <c r="F2047" s="24" t="inlineStr">
        <is>
          <t>एक साथ बहुत अधिक, या रोके गए पते से</t>
        </is>
      </c>
      <c r="G2047" s="24" t="inlineStr">
        <is>
          <t>एकाच वेळी खूप जास्त, किंवा अवरोधित पत्त्यावरून</t>
        </is>
      </c>
      <c r="H2047" s="24" t="inlineStr">
        <is>
          <t>એક સાથે ઘણા વધુ, અથવા અવરોધિત સરનામેથી</t>
        </is>
      </c>
      <c r="I2047" s="25" t="inlineStr">
        <is>
          <t>Not checked</t>
        </is>
      </c>
      <c r="J2047" s="25" t="n"/>
      <c r="K2047" s="23" t="n"/>
    </row>
    <row r="2048">
      <c r="A2048" s="23" t="n">
        <v>2047</v>
      </c>
      <c r="B2048" s="23" t="inlineStr">
        <is>
          <t>Dashboards (Batch C)</t>
        </is>
      </c>
      <c r="C2048" s="23" t="inlineStr">
        <is>
          <t>{n} messages refused {period}</t>
        </is>
      </c>
      <c r="D2048" s="24" t="inlineStr">
        <is>
          <t>{period} {n} செய்திகள் மறுக்கப்பட்டன</t>
        </is>
      </c>
      <c r="E2048" s="24" t="inlineStr">
        <is>
          <t>{period} {n} സന്ദേശങ്ങൾ നിരസിച്ചു</t>
        </is>
      </c>
      <c r="F2048" s="24" t="inlineStr">
        <is>
          <t>{period} {n} संदेश अस्वीकार</t>
        </is>
      </c>
      <c r="G2048" s="24" t="inlineStr">
        <is>
          <t>{period} {n} संदेश नाकारले</t>
        </is>
      </c>
      <c r="H2048" s="24" t="inlineStr">
        <is>
          <t>{period} {n} સંદેશ નકાર્યા</t>
        </is>
      </c>
      <c r="I2048" s="25" t="inlineStr">
        <is>
          <t>Not checked</t>
        </is>
      </c>
      <c r="J2048" s="25" t="n"/>
      <c r="K2048" s="23" t="n"/>
    </row>
    <row r="2049">
      <c r="A2049" s="23" t="n">
        <v>2048</v>
      </c>
      <c r="B2049" s="23" t="inlineStr">
        <is>
          <t>Dashboards (Batch C)</t>
        </is>
      </c>
      <c r="C2049" s="23" t="inlineStr">
        <is>
          <t>{s} as spam, {u} to unknown addresses, {d} malformed; {g} delayed by greylisting</t>
        </is>
      </c>
      <c r="D2049" s="24" t="inlineStr">
        <is>
          <t>{s} ஸ்பேமாக, {u} அறியப்படாத முகவரிகளுக்கு, {d} தவறான வடிவில்; {g} கிரேலிஸ்டிங்கால் தாமதம்</t>
        </is>
      </c>
      <c r="E2049" s="24" t="inlineStr">
        <is>
          <t>{s} സ്പാം ആയി, {u} അറിയാത്ത വിലാസങ്ങളിലേക്ക്, {d} തെറ്റായ രൂപത്തിൽ; {g} ഗ്രേലിസ്റ്റിംഗ് മൂലം വൈകി</t>
        </is>
      </c>
      <c r="F2049" s="24" t="inlineStr">
        <is>
          <t>{s} स्पैम के रूप में, {u} अज्ञात पतों पर, {d} गलत बने; {g} ग्रेलिस्टिंग से देरी</t>
        </is>
      </c>
      <c r="G2049" s="24" t="inlineStr">
        <is>
          <t>{s} स्पॅम म्हणून, {u} अज्ञात पत्त्यांवर, {d} चुकीच्या स्वरूपात; {g} ग्रेलिस्टिंगमुळे उशीर</t>
        </is>
      </c>
      <c r="H2049" s="24" t="inlineStr">
        <is>
          <t>{s} સ્પામ તરીકે, {u} અજાણ્યા સરનામે, {d} ખોટા સ્વરૂપમાં; {g} ગ્રેલિસ્ટિંગથી વિલંબ</t>
        </is>
      </c>
      <c r="I2049" s="25" t="inlineStr">
        <is>
          <t>Not checked</t>
        </is>
      </c>
      <c r="J2049" s="25" t="n"/>
      <c r="K2049" s="23" t="n"/>
    </row>
    <row r="2050">
      <c r="A2050" s="23" t="n">
        <v>2049</v>
      </c>
      <c r="B2050" s="23" t="inlineStr">
        <is>
          <t>Dashboards (Batch C)</t>
        </is>
      </c>
      <c r="C2050" s="23" t="inlineStr">
        <is>
          <t>Show each person's mail counts on the dashboard, and mail everyone why.</t>
        </is>
      </c>
      <c r="D2050" s="24" t="inlineStr">
        <is>
          <t>ஒவ்வொரு நபரின் அஞ்சல் எண்ணிக்கைகளையும் டாஷ்போர்டில் காட்டி, காரணத்தை அனைவருக்கும் அஞ்சலில் தெரிவி.</t>
        </is>
      </c>
      <c r="E2050" s="24" t="inlineStr">
        <is>
          <t>ഓരോ വ്യക്തിയുടെയും മെയിൽ എണ്ണം ഡാഷ്‌ബോർഡിൽ കാണിക്കുക, കാരണം എല്ലാവരെയും മെയിലിൽ അറിയിക്കുക.</t>
        </is>
      </c>
      <c r="F2050" s="24" t="inlineStr">
        <is>
          <t>हर व्यक्ति की मेल गिनती डैशबोर्ड पर दिखाएँ, और सबको मेल से कारण बताएँ।</t>
        </is>
      </c>
      <c r="G2050" s="24" t="inlineStr">
        <is>
          <t>प्रत्येक व्यक्तीच्या मेलची संख्या डॅशबोर्डवर दाखवा, आणि सर्वांना मेलने कारण कळवा.</t>
        </is>
      </c>
      <c r="H2050" s="24" t="inlineStr">
        <is>
          <t>દરેક વ્યક્તિના મેઇલની ગણતરી ડૅશબોર્ડ પર બતાવો, અને દરેકને મેઇલથી કારણ જણાવો.</t>
        </is>
      </c>
      <c r="I2050" s="25" t="inlineStr">
        <is>
          <t>Not checked</t>
        </is>
      </c>
      <c r="J2050" s="25" t="n"/>
      <c r="K2050" s="23" t="n"/>
    </row>
    <row r="2051">
      <c r="A2051" s="23" t="n">
        <v>2050</v>
      </c>
      <c r="B2051" s="23" t="inlineStr">
        <is>
          <t>Dashboards (Batch C)</t>
        </is>
      </c>
      <c r="C2051" s="23" t="inlineStr">
        <is>
          <t>Stop showing each person's mail counts, and tell everyone by mail.</t>
        </is>
      </c>
      <c r="D2051" s="24" t="inlineStr">
        <is>
          <t>ஒவ்வொரு நபரின் அஞ்சல் எண்ணிக்கைகளைக் காட்டுவதை நிறுத்தி, அனைவருக்கும் அஞ்சலில் தெரிவி.</t>
        </is>
      </c>
      <c r="E2051" s="24" t="inlineStr">
        <is>
          <t>ഓരോ വ്യക്തിയുടെയും മെയിൽ എണ്ണം കാണിക്കുന്നത് നിർത്തുക, എല്ലാവരെയും മെയിലിൽ അറിയിക്കുക.</t>
        </is>
      </c>
      <c r="F2051" s="24" t="inlineStr">
        <is>
          <t>हर व्यक्ति की मेल गिनती दिखाना बंद करें, और सबको मेल से बताएँ।</t>
        </is>
      </c>
      <c r="G2051" s="24" t="inlineStr">
        <is>
          <t>प्रत्येक व्यक्तीच्या मेलची संख्या दाखवणे थांबवा, आणि सर्वांना मेलने कळवा.</t>
        </is>
      </c>
      <c r="H2051" s="24" t="inlineStr">
        <is>
          <t>દરેક વ્યક્તિના મેઇલની ગણતરી બતાવવાનું બંધ કરો, અને દરેકને મેઇલથી જણાવો.</t>
        </is>
      </c>
      <c r="I2051" s="25" t="inlineStr">
        <is>
          <t>Not checked</t>
        </is>
      </c>
      <c r="J2051" s="25" t="n"/>
      <c r="K2051" s="23" t="n"/>
    </row>
    <row r="2052">
      <c r="A2052" s="23" t="n">
        <v>2051</v>
      </c>
      <c r="B2052" s="23" t="inlineStr">
        <is>
          <t>Dashboards (Batch C)</t>
        </is>
      </c>
      <c r="C2052" s="23" t="inlineStr">
        <is>
          <t>Keep this restore drill in the service's record; the next is due six months after it.</t>
        </is>
      </c>
      <c r="D2052" s="24" t="inlineStr">
        <is>
          <t>இந்த மீட்புப் பயிற்சியைச் சேவையின் பதிவில் வை; அடுத்தது இதற்கு ஆறு மாதங்களுக்குப் பின்.</t>
        </is>
      </c>
      <c r="E2052" s="24" t="inlineStr">
        <is>
          <t>ഈ റീസ്റ്റോർ ഡ്രിൽ സേവനത്തിന്റെ രേഖയിൽ സൂക്ഷിക്കുക; അടുത്തത് ഇതിന് ആറ് മാസത്തിന് ശേഷം.</t>
        </is>
      </c>
      <c r="F2052" s="24" t="inlineStr">
        <is>
          <t>इस रीस्टोर ड्रिल को सेवा के रिकॉर्ड में रखें; अगली इसके छह महीने बाद होगी।</t>
        </is>
      </c>
      <c r="G2052" s="24" t="inlineStr">
        <is>
          <t>हा रिस्टोअर ड्रिल सेवेच्या नोंदीत ठेवा; पुढचा याच्या सहा महिन्यांनंतर.</t>
        </is>
      </c>
      <c r="H2052" s="24" t="inlineStr">
        <is>
          <t>આ રિસ્ટોર ડ્રિલને સેવાના રેકોર્ડમાં રાખો; આગલી તેના છ મહિના પછી.</t>
        </is>
      </c>
      <c r="I2052" s="25" t="inlineStr">
        <is>
          <t>Not checked</t>
        </is>
      </c>
      <c r="J2052" s="25" t="n"/>
      <c r="K2052" s="23" t="n"/>
    </row>
    <row r="2053">
      <c r="A2053" s="23" t="n">
        <v>2052</v>
      </c>
      <c r="B2053" s="23" t="inlineStr">
        <is>
          <t>Anjal console</t>
        </is>
      </c>
      <c r="C2053" s="23" t="inlineStr">
        <is>
          <t>{p}% used ({used} of {total})</t>
        </is>
      </c>
      <c r="D2053" s="24" t="inlineStr">
        <is>
          <t>{p}% பயன்படுத்தப்பட்டது ({total}-இல் {used})</t>
        </is>
      </c>
      <c r="E2053" s="24" t="inlineStr">
        <is>
          <t>{p}% ഉപയോഗിച്ചു ({total}-ൽ {used})</t>
        </is>
      </c>
      <c r="F2053" s="24" t="inlineStr">
        <is>
          <t>{p}% उपयोग हुआ ({total} में से {used})</t>
        </is>
      </c>
      <c r="G2053" s="24" t="inlineStr">
        <is>
          <t>{p}% वापरले ({total} पैकी {used})</t>
        </is>
      </c>
      <c r="H2053" s="24" t="inlineStr">
        <is>
          <t>{p}% વપરાયું ({total}માંથી {used})</t>
        </is>
      </c>
      <c r="I2053" s="25" t="inlineStr">
        <is>
          <t>Not checked</t>
        </is>
      </c>
      <c r="J2053" s="25" t="n"/>
      <c r="K2053" s="23" t="n"/>
    </row>
    <row r="2054">
      <c r="A2054" s="23" t="n">
        <v>2053</v>
      </c>
      <c r="B2054" s="23" t="inlineStr">
        <is>
          <t>Mail list (sorting)</t>
        </is>
      </c>
      <c r="C2054" s="23" t="inlineStr">
        <is>
          <t>Sort</t>
        </is>
      </c>
      <c r="D2054" s="24" t="inlineStr">
        <is>
          <t>வரிசைப்படுத்து</t>
        </is>
      </c>
      <c r="E2054" s="24" t="inlineStr">
        <is>
          <t>ക്രമീകരിക്കുക</t>
        </is>
      </c>
      <c r="F2054" s="24" t="inlineStr">
        <is>
          <t>क्रम</t>
        </is>
      </c>
      <c r="G2054" s="24" t="inlineStr">
        <is>
          <t>क्रम</t>
        </is>
      </c>
      <c r="H2054" s="24" t="inlineStr">
        <is>
          <t>ક્રમ</t>
        </is>
      </c>
      <c r="I2054" s="25" t="inlineStr">
        <is>
          <t>Not checked</t>
        </is>
      </c>
      <c r="J2054" s="25" t="n"/>
      <c r="K2054" s="23" t="n"/>
    </row>
    <row r="2055">
      <c r="A2055" s="23" t="n">
        <v>2054</v>
      </c>
      <c r="B2055" s="23" t="inlineStr">
        <is>
          <t>Mail list (sorting)</t>
        </is>
      </c>
      <c r="C2055" s="23" t="inlineStr">
        <is>
          <t>Newest first</t>
        </is>
      </c>
      <c r="D2055" s="24" t="inlineStr">
        <is>
          <t>புதியவை முதலில்</t>
        </is>
      </c>
      <c r="E2055" s="24" t="inlineStr">
        <is>
          <t>പുതിയവ ആദ്യം</t>
        </is>
      </c>
      <c r="F2055" s="24" t="inlineStr">
        <is>
          <t>नए पहले</t>
        </is>
      </c>
      <c r="G2055" s="24" t="inlineStr">
        <is>
          <t>नवे आधी</t>
        </is>
      </c>
      <c r="H2055" s="24" t="inlineStr">
        <is>
          <t>નવા પહેલાં</t>
        </is>
      </c>
      <c r="I2055" s="25" t="inlineStr">
        <is>
          <t>Not checked</t>
        </is>
      </c>
      <c r="J2055" s="25" t="n"/>
      <c r="K2055" s="23" t="n"/>
    </row>
    <row r="2056">
      <c r="A2056" s="23" t="n">
        <v>2055</v>
      </c>
      <c r="B2056" s="23" t="inlineStr">
        <is>
          <t>Mail list (sorting)</t>
        </is>
      </c>
      <c r="C2056" s="23" t="inlineStr">
        <is>
          <t>Oldest first</t>
        </is>
      </c>
      <c r="D2056" s="24" t="inlineStr">
        <is>
          <t>பழையவை முதலில்</t>
        </is>
      </c>
      <c r="E2056" s="24" t="inlineStr">
        <is>
          <t>പഴയവ ആദ്യം</t>
        </is>
      </c>
      <c r="F2056" s="24" t="inlineStr">
        <is>
          <t>पुराने पहले</t>
        </is>
      </c>
      <c r="G2056" s="24" t="inlineStr">
        <is>
          <t>जुने आधी</t>
        </is>
      </c>
      <c r="H2056" s="24" t="inlineStr">
        <is>
          <t>જૂના પહેલાં</t>
        </is>
      </c>
      <c r="I2056" s="25" t="inlineStr">
        <is>
          <t>Not checked</t>
        </is>
      </c>
      <c r="J2056" s="25" t="n"/>
      <c r="K2056" s="23" t="n"/>
    </row>
    <row r="2057">
      <c r="A2057" s="23" t="n">
        <v>2056</v>
      </c>
      <c r="B2057" s="23" t="inlineStr">
        <is>
          <t>Mail list (sorting)</t>
        </is>
      </c>
      <c r="C2057" s="23" t="inlineStr">
        <is>
          <t>Sender A to Z</t>
        </is>
      </c>
      <c r="D2057" s="24" t="inlineStr">
        <is>
          <t>அனுப்புநர் அ முதல் ஃ வரை</t>
        </is>
      </c>
      <c r="E2057" s="24" t="inlineStr">
        <is>
          <t>അയച്ചയാൾ A മുതൽ Z വരെ</t>
        </is>
      </c>
      <c r="F2057" s="24" t="inlineStr">
        <is>
          <t>भेजने वाला क से ज्ञ</t>
        </is>
      </c>
      <c r="G2057" s="24" t="inlineStr">
        <is>
          <t>पाठवणारा अ ते ज्ञ</t>
        </is>
      </c>
      <c r="H2057" s="24" t="inlineStr">
        <is>
          <t>મોકલનાર A થી Z</t>
        </is>
      </c>
      <c r="I2057" s="25" t="inlineStr">
        <is>
          <t>Not checked</t>
        </is>
      </c>
      <c r="J2057" s="25" t="n"/>
      <c r="K2057" s="23" t="n"/>
    </row>
    <row r="2058">
      <c r="A2058" s="23" t="n">
        <v>2057</v>
      </c>
      <c r="B2058" s="23" t="inlineStr">
        <is>
          <t>Mail list (sorting)</t>
        </is>
      </c>
      <c r="C2058" s="23" t="inlineStr">
        <is>
          <t>Recipient A to Z</t>
        </is>
      </c>
      <c r="D2058" s="24" t="inlineStr">
        <is>
          <t>பெறுநர் அ முதல் ஃ வரை</t>
        </is>
      </c>
      <c r="E2058" s="24" t="inlineStr">
        <is>
          <t>സ്വീകർത്താവ് A മുതൽ Z വരെ</t>
        </is>
      </c>
      <c r="F2058" s="24" t="inlineStr">
        <is>
          <t>पाने वाला क से ज्ञ</t>
        </is>
      </c>
      <c r="G2058" s="24" t="inlineStr">
        <is>
          <t>प्राप्तकर्ता अ ते ज्ञ</t>
        </is>
      </c>
      <c r="H2058" s="24" t="inlineStr">
        <is>
          <t>મેળવનાર A થી Z</t>
        </is>
      </c>
      <c r="I2058" s="25" t="inlineStr">
        <is>
          <t>Not checked</t>
        </is>
      </c>
      <c r="J2058" s="25" t="n"/>
      <c r="K2058" s="23" t="n"/>
    </row>
    <row r="2059">
      <c r="A2059" s="23" t="n">
        <v>2058</v>
      </c>
      <c r="B2059" s="23" t="inlineStr">
        <is>
          <t>Mail list (sorting)</t>
        </is>
      </c>
      <c r="C2059" s="23" t="inlineStr">
        <is>
          <t>Subject A to Z</t>
        </is>
      </c>
      <c r="D2059" s="24" t="inlineStr">
        <is>
          <t>பொருள் அ முதல் ஃ வரை</t>
        </is>
      </c>
      <c r="E2059" s="24" t="inlineStr">
        <is>
          <t>വിഷയം A മുതൽ Z വരെ</t>
        </is>
      </c>
      <c r="F2059" s="24" t="inlineStr">
        <is>
          <t>विषय क से ज्ञ</t>
        </is>
      </c>
      <c r="G2059" s="24" t="inlineStr">
        <is>
          <t>विषय अ ते ज्ञ</t>
        </is>
      </c>
      <c r="H2059" s="24" t="inlineStr">
        <is>
          <t>વિષય A થી Z</t>
        </is>
      </c>
      <c r="I2059" s="25" t="inlineStr">
        <is>
          <t>Not checked</t>
        </is>
      </c>
      <c r="J2059" s="25" t="n"/>
      <c r="K2059" s="23" t="n"/>
    </row>
    <row r="2060">
      <c r="A2060" s="23" t="n">
        <v>2059</v>
      </c>
      <c r="B2060" s="23" t="inlineStr">
        <is>
          <t>Mail list (sorting)</t>
        </is>
      </c>
      <c r="C2060" s="23" t="inlineStr">
        <is>
          <t>Biggest first</t>
        </is>
      </c>
      <c r="D2060" s="24" t="inlineStr">
        <is>
          <t>பெரியவை முதலில்</t>
        </is>
      </c>
      <c r="E2060" s="24" t="inlineStr">
        <is>
          <t>വലുത് ആദ്യം</t>
        </is>
      </c>
      <c r="F2060" s="24" t="inlineStr">
        <is>
          <t>सबसे बड़े पहले</t>
        </is>
      </c>
      <c r="G2060" s="24" t="inlineStr">
        <is>
          <t>सर्वात मोठे आधी</t>
        </is>
      </c>
      <c r="H2060" s="24" t="inlineStr">
        <is>
          <t>સૌથી મોટા પહેલાં</t>
        </is>
      </c>
      <c r="I2060" s="25" t="inlineStr">
        <is>
          <t>Not checked</t>
        </is>
      </c>
      <c r="J2060" s="25" t="n"/>
      <c r="K2060" s="23" t="n"/>
    </row>
    <row r="2061">
      <c r="A2061" s="23" t="n">
        <v>2060</v>
      </c>
      <c r="B2061" s="23" t="inlineStr">
        <is>
          <t>Mail list (sorting)</t>
        </is>
      </c>
      <c r="C2061" s="23" t="inlineStr">
        <is>
          <t>Unread first</t>
        </is>
      </c>
      <c r="D2061" s="24" t="inlineStr">
        <is>
          <t>படிக்காதவை முதலில்</t>
        </is>
      </c>
      <c r="E2061" s="24" t="inlineStr">
        <is>
          <t>വായിക്കാത്തവ ആദ്യം</t>
        </is>
      </c>
      <c r="F2061" s="24" t="inlineStr">
        <is>
          <t>अनपढ़े पहले</t>
        </is>
      </c>
      <c r="G2061" s="24" t="inlineStr">
        <is>
          <t>न वाचलेले आधी</t>
        </is>
      </c>
      <c r="H2061" s="24" t="inlineStr">
        <is>
          <t>ન વાંચેલા પહેલાં</t>
        </is>
      </c>
      <c r="I2061" s="25" t="inlineStr">
        <is>
          <t>Not checked</t>
        </is>
      </c>
      <c r="J2061" s="25" t="n"/>
      <c r="K2061" s="23" t="n"/>
    </row>
    <row r="2062">
      <c r="A2062" s="23" t="n">
        <v>2061</v>
      </c>
      <c r="B2062" s="23" t="inlineStr">
        <is>
          <t>Mail list (sorting)</t>
        </is>
      </c>
      <c r="C2062" s="23" t="inlineStr">
        <is>
          <t>With attachments first</t>
        </is>
      </c>
      <c r="D2062" s="24" t="inlineStr">
        <is>
          <t>இணைப்புள்ளவை முதலில்</t>
        </is>
      </c>
      <c r="E2062" s="24" t="inlineStr">
        <is>
          <t>അറ്റാച്ച്മെന്റ് ഉള്ളവ ആദ്യം</t>
        </is>
      </c>
      <c r="F2062" s="24" t="inlineStr">
        <is>
          <t>अटैचमेंट वाले पहले</t>
        </is>
      </c>
      <c r="G2062" s="24" t="inlineStr">
        <is>
          <t>जोडणी असलेले आधी</t>
        </is>
      </c>
      <c r="H2062" s="24" t="inlineStr">
        <is>
          <t>જોડાણવાળા પહેલાં</t>
        </is>
      </c>
      <c r="I2062" s="25" t="inlineStr">
        <is>
          <t>Not checked</t>
        </is>
      </c>
      <c r="J2062" s="25" t="n"/>
      <c r="K2062" s="23" t="n"/>
    </row>
    <row r="2063">
      <c r="A2063" s="23" t="n">
        <v>2062</v>
      </c>
      <c r="B2063" s="23" t="inlineStr">
        <is>
          <t>Mail list (sorting)</t>
        </is>
      </c>
      <c r="C2063" s="23" t="inlineStr">
        <is>
          <t>Date</t>
        </is>
      </c>
      <c r="D2063" s="24" t="inlineStr">
        <is>
          <t>தேதி</t>
        </is>
      </c>
      <c r="E2063" s="24" t="inlineStr">
        <is>
          <t>തീയതി</t>
        </is>
      </c>
      <c r="F2063" s="24" t="inlineStr">
        <is>
          <t>तारीख</t>
        </is>
      </c>
      <c r="G2063" s="24" t="inlineStr">
        <is>
          <t>तारीख</t>
        </is>
      </c>
      <c r="H2063" s="24" t="inlineStr">
        <is>
          <t>તારીખ</t>
        </is>
      </c>
      <c r="I2063" s="25" t="inlineStr">
        <is>
          <t>Not checked</t>
        </is>
      </c>
      <c r="J2063" s="25" t="n"/>
      <c r="K2063" s="23" t="n"/>
    </row>
    <row r="2064">
      <c r="A2064" s="23" t="n">
        <v>2063</v>
      </c>
      <c r="B2064" s="23" t="inlineStr">
        <is>
          <t>Compose (Send one each)</t>
        </is>
      </c>
      <c r="C2064" s="23" t="inlineStr">
        <is>
          <t>Summary copy to</t>
        </is>
      </c>
      <c r="D2064" s="24" t="inlineStr">
        <is>
          <t>சுருக்க நகல் அனுப்ப வேண்டியவர்</t>
        </is>
      </c>
      <c r="E2064" s="24" t="inlineStr">
        <is>
          <t>സംഗ്രഹ പകർപ്പ് ആർക്ക്</t>
        </is>
      </c>
      <c r="F2064" s="24" t="inlineStr">
        <is>
          <t>सारांश प्रति इन्हें</t>
        </is>
      </c>
      <c r="G2064" s="24" t="inlineStr">
        <is>
          <t>सारांश प्रत यांना</t>
        </is>
      </c>
      <c r="H2064" s="24" t="inlineStr">
        <is>
          <t>સારાંશ નકલ આમને</t>
        </is>
      </c>
      <c r="I2064" s="25" t="inlineStr">
        <is>
          <t>Not checked</t>
        </is>
      </c>
      <c r="J2064" s="25" t="n"/>
      <c r="K2064" s="23" t="n"/>
    </row>
    <row r="2065">
      <c r="A2065" s="23" t="n">
        <v>2064</v>
      </c>
      <c r="B2065" s="23" t="inlineStr">
        <is>
          <t>Compose (Send one each)</t>
        </is>
      </c>
      <c r="C2065" s="23" t="inlineStr">
        <is>
          <t>Cc and Bcc are not used with Send one each, so no one gets every copy. One summary copy, listing who it went to, goes here instead. Leave it empty for none.</t>
        </is>
      </c>
      <c r="D2065" s="24" t="inlineStr">
        <is>
          <t>ஒவ்வொருவருக்கும் தனி நகல் அனுப்பும்போது Cc, Bcc பயன்படுத்தப்படாது; எனவே யாருக்கும் எல்லா நகல்களும் போகாது. அதற்குப் பதிலாக, யாருக்கெல்லாம் அனுப்பப்பட்டது என்ற பட்டியலுடன் ஒரு சுருக்க நகல் இங்கே போகும். வேண்டாம் என்றால் காலியாக விடுங்கள்.</t>
        </is>
      </c>
      <c r="E2065" s="24" t="inlineStr">
        <is>
          <t>ഓരോരുത്തർക്കും പ്രത്യേകം അയയ്ക്കുമ്പോൾ Cc, Bcc ഉപയോഗിക്കില്ല; അതിനാൽ ആർക്കും എല്ലാ പകർപ്പുകളും ലഭിക്കില്ല. പകരം, ആർക്കെല്ലാം അയച്ചു എന്ന പട്ടികയോടെ ഒരു സംഗ്രഹ പകർപ്പ് ഇവിടേക്ക് പോകും. വേണ്ടെങ്കിൽ ശൂന്യമായി വിടുക.</t>
        </is>
      </c>
      <c r="F2065" s="24" t="inlineStr">
        <is>
          <t>हर एक को अलग भेजने में Cc और Bcc का उपयोग नहीं होता, ताकि किसी को सारी प्रतियाँ न मिलें। इसके बजाय, किन-किन को भेजा गया इसकी सूची के साथ एक सारांश प्रति यहाँ जाती है। न चाहें तो खाली छोड़ दें।</t>
        </is>
      </c>
      <c r="G2065" s="24" t="inlineStr">
        <is>
          <t>प्रत्येकाला स्वतंत्र पाठवताना Cc आणि Bcc वापरले जात नाहीत, त्यामुळे कोणालाही सर्व प्रती मिळत नाहीत. त्याऐवजी, कोणाकोणाला पाठवले त्याच्या यादीसह एक सारांश प्रत इथे जाते. नको असल्यास रिकामे ठेवा.</t>
        </is>
      </c>
      <c r="H2065" s="24" t="inlineStr">
        <is>
          <t>દરેકને અલગ મોકલતી વખતે Cc અને Bcc વપરાતા નથી, જેથી કોઈને બધી નકલો ન મળે. તેના બદલે, કોને કોને મોકલ્યું તેની યાદી સાથે એક સારાંશ નકલ અહીં જાય છે. ન જોઈએ તો ખાલી છોડો.</t>
        </is>
      </c>
      <c r="I2065" s="25" t="inlineStr">
        <is>
          <t>Not checked</t>
        </is>
      </c>
      <c r="J2065" s="25" t="n"/>
      <c r="K2065" s="23" t="n"/>
    </row>
    <row r="2066">
      <c r="A2066" s="23" t="n">
        <v>2065</v>
      </c>
      <c r="B2066" s="23" t="inlineStr">
        <is>
          <t>Operators' mail</t>
        </is>
      </c>
      <c r="C2066" s="23" t="inlineStr">
        <is>
          <t>Open the Anjal console's overview to act on each.</t>
        </is>
      </c>
      <c r="D2066" s="24" t="inlineStr">
        <is>
          <t>ஒவ்வொன்றையும் சரிசெய்ய அஞ்சல் கட்டுப்பாட்டகத்தின் மேலோட்டத்தைத் திறக்கவும்.</t>
        </is>
      </c>
      <c r="E2066" s="24" t="inlineStr">
        <is>
          <t>ഓരോന്നിലും നടപടിയെടുക്കാൻ അഞ്ചൽ കൺസോളിന്റെ അവലോകനം തുറക്കുക.</t>
        </is>
      </c>
      <c r="F2066" s="24" t="inlineStr">
        <is>
          <t>हर एक पर कार्रवाई के लिए अंजल कंसोल का अवलोकन खोलें।</t>
        </is>
      </c>
      <c r="G2066" s="24" t="inlineStr">
        <is>
          <t>प्रत्येकावर कार्यवाहीसाठी अंजल कन्सोलचा आढावा उघडा.</t>
        </is>
      </c>
      <c r="H2066" s="24" t="inlineStr">
        <is>
          <t>દરેક પર કાર્યવાહી માટે અંજલ કન્સોલનું વિહંગાવલોકન ખોલો.</t>
        </is>
      </c>
      <c r="I2066" s="25" t="inlineStr">
        <is>
          <t>Not checked</t>
        </is>
      </c>
      <c r="J2066" s="25" t="n"/>
      <c r="K2066" s="23" t="n"/>
    </row>
    <row r="2067">
      <c r="A2067" s="23" t="n">
        <v>2066</v>
      </c>
      <c r="B2067" s="23" t="inlineStr">
        <is>
          <t>Operators' mail</t>
        </is>
      </c>
      <c r="C2067" s="23" t="inlineStr">
        <is>
          <t>Nothing more is needed for these.</t>
        </is>
      </c>
      <c r="D2067" s="24" t="inlineStr">
        <is>
          <t>இவற்றுக்கு இனி எதுவும் செய்ய வேண்டியதில்லை.</t>
        </is>
      </c>
      <c r="E2067" s="24" t="inlineStr">
        <is>
          <t>ഇവയ്ക്ക് ഇനി ഒന്നും ചെയ്യേണ്ടതില്ല.</t>
        </is>
      </c>
      <c r="F2067" s="24" t="inlineStr">
        <is>
          <t>इनके लिए अब कुछ और करने की ज़रूरत नहीं।</t>
        </is>
      </c>
      <c r="G2067" s="24" t="inlineStr">
        <is>
          <t>यांच्यासाठी आता काहीही करण्याची गरज नाही.</t>
        </is>
      </c>
      <c r="H2067" s="24" t="inlineStr">
        <is>
          <t>આ માટે હવે કંઈ કરવાની જરૂર નથી.</t>
        </is>
      </c>
      <c r="I2067" s="25" t="inlineStr">
        <is>
          <t>Not checked</t>
        </is>
      </c>
      <c r="J2067" s="25" t="n"/>
      <c r="K2067" s="23" t="n"/>
    </row>
    <row r="2068">
      <c r="A2068" s="23" t="n">
        <v>2067</v>
      </c>
      <c r="B2068" s="23" t="inlineStr">
        <is>
          <t>Security (DES-11 S1-S5)</t>
        </is>
      </c>
      <c r="C2068" s="23" t="inlineStr">
        <is>
          <t>Change your password</t>
        </is>
      </c>
      <c r="D2068" s="24" t="inlineStr">
        <is>
          <t>உங்கள் கடவுச்சொல்லை மாற்றுங்கள்</t>
        </is>
      </c>
      <c r="E2068" s="24" t="inlineStr">
        <is>
          <t>നിങ്ങളുടെ പാസ്‌വേഡ് മാറ്റുക</t>
        </is>
      </c>
      <c r="F2068" s="24" t="inlineStr">
        <is>
          <t>अपना पासवर्ड बदलें</t>
        </is>
      </c>
      <c r="G2068" s="24" t="inlineStr">
        <is>
          <t>तुमचा पासवर्ड बदला</t>
        </is>
      </c>
      <c r="H2068" s="24" t="inlineStr">
        <is>
          <t>તમારો પાસવર્ડ બદલો</t>
        </is>
      </c>
      <c r="I2068" s="25" t="inlineStr">
        <is>
          <t>Not checked</t>
        </is>
      </c>
      <c r="J2068" s="25" t="n"/>
      <c r="K2068" s="23" t="n"/>
    </row>
    <row r="2069">
      <c r="A2069" s="23" t="n">
        <v>2068</v>
      </c>
      <c r="B2069" s="23" t="inlineStr">
        <is>
          <t>Security (DES-11 S1-S5)</t>
        </is>
      </c>
      <c r="C2069" s="23" t="inlineStr">
        <is>
          <t>Changes to how your account is protected ask for your password, or your passkey, if you have not given it in the last five minutes.</t>
        </is>
      </c>
      <c r="D2069" s="24" t="inlineStr">
        <is>
          <t>உங்கள் கணக்கின் பாதுகாப்பில் மாற்றம் செய்ய, கடந்த ஐந்து நிமிடங்களில் கொடுக்கவில்லை என்றால், உங்கள் கடவுச்சொல் அல்லது பாஸ்கீ கேட்கப்படும்.</t>
        </is>
      </c>
      <c r="E2069" s="24" t="inlineStr">
        <is>
          <t>അക്കൗണ്ടിന്റെ സുരക്ഷയിൽ മാറ്റം വരുത്താൻ, കഴിഞ്ഞ അഞ്ച് മിനിറ്റിനുള്ളിൽ നൽകിയിട്ടില്ലെങ്കിൽ, പാസ്‌വേഡോ പാസ്‌കീയോ ചോദിക്കും.</t>
        </is>
      </c>
      <c r="F2069" s="24" t="inlineStr">
        <is>
          <t>आपके खाते की सुरक्षा में बदलाव के लिए, अगर पिछले पाँच मिनट में नहीं दिया है, तो आपका पासवर्ड या पासकी माँगी जाती है।</t>
        </is>
      </c>
      <c r="G2069" s="24" t="inlineStr">
        <is>
          <t>तुमच्या खात्याच्या सुरक्षेत बदल करताना, मागील पाच मिनिटांत दिला नसल्यास, तुमचा पासवर्ड किंवा पासकी विचारली जाते.</t>
        </is>
      </c>
      <c r="H2069" s="24" t="inlineStr">
        <is>
          <t>તમારા ખાતાની સુરક્ષામાં ફેરફાર માટે, છેલ્લી પાંચ મિનિટમાં ન આપ્યો હોય તો, તમારો પાસવર્ડ અથવા પાસકી માંગવામાં આવે છે.</t>
        </is>
      </c>
      <c r="I2069" s="25" t="inlineStr">
        <is>
          <t>Not checked</t>
        </is>
      </c>
      <c r="J2069" s="25" t="n"/>
      <c r="K2069" s="23" t="n"/>
    </row>
    <row r="2070">
      <c r="A2070" s="23" t="n">
        <v>2069</v>
      </c>
      <c r="B2070" s="23" t="inlineStr">
        <is>
          <t>Security (DES-11 S1-S5)</t>
        </is>
      </c>
      <c r="C2070" s="23" t="inlineStr">
        <is>
          <t>Choose a new password</t>
        </is>
      </c>
      <c r="D2070" s="24" t="inlineStr">
        <is>
          <t>புதிய கடவுச்சொல்லைத் தேர்ந்தெடுங்கள்</t>
        </is>
      </c>
      <c r="E2070" s="24" t="inlineStr">
        <is>
          <t>പുതിയ പാസ്‌വേഡ് തിരഞ്ഞെടുക്കുക</t>
        </is>
      </c>
      <c r="F2070" s="24" t="inlineStr">
        <is>
          <t>नया पासवर्ड चुनें</t>
        </is>
      </c>
      <c r="G2070" s="24" t="inlineStr">
        <is>
          <t>नवीन पासवर्ड निवडा</t>
        </is>
      </c>
      <c r="H2070" s="24" t="inlineStr">
        <is>
          <t>નવો પાસવર્ડ પસંદ કરો</t>
        </is>
      </c>
      <c r="I2070" s="25" t="inlineStr">
        <is>
          <t>Not checked</t>
        </is>
      </c>
      <c r="J2070" s="25" t="n"/>
      <c r="K2070" s="23" t="n"/>
    </row>
    <row r="2071">
      <c r="A2071" s="23" t="n">
        <v>2070</v>
      </c>
      <c r="B2071" s="23" t="inlineStr">
        <is>
          <t>Security (DES-11 S1-S5)</t>
        </is>
      </c>
      <c r="C2071" s="23" t="inlineStr">
        <is>
          <t>Confirm</t>
        </is>
      </c>
      <c r="D2071" s="24" t="inlineStr">
        <is>
          <t>உறுதிசெய்</t>
        </is>
      </c>
      <c r="E2071" s="24" t="inlineStr">
        <is>
          <t>സ്ഥിരീകരിക്കുക</t>
        </is>
      </c>
      <c r="F2071" s="24" t="inlineStr">
        <is>
          <t>पुष्टि करें</t>
        </is>
      </c>
      <c r="G2071" s="24" t="inlineStr">
        <is>
          <t>खात्री करा</t>
        </is>
      </c>
      <c r="H2071" s="24" t="inlineStr">
        <is>
          <t>પુષ્ટિ કરો</t>
        </is>
      </c>
      <c r="I2071" s="25" t="inlineStr">
        <is>
          <t>Not checked</t>
        </is>
      </c>
      <c r="J2071" s="25" t="n"/>
      <c r="K2071" s="23" t="n"/>
    </row>
    <row r="2072">
      <c r="A2072" s="23" t="n">
        <v>2071</v>
      </c>
      <c r="B2072" s="23" t="inlineStr">
        <is>
          <t>Security (DES-11 S1-S5)</t>
        </is>
      </c>
      <c r="C2072" s="23" t="inlineStr">
        <is>
          <t>Confirm it is you</t>
        </is>
      </c>
      <c r="D2072" s="24" t="inlineStr">
        <is>
          <t>இது நீங்கள்தான் என உறுதிசெய்யுங்கள்</t>
        </is>
      </c>
      <c r="E2072" s="24" t="inlineStr">
        <is>
          <t>ഇത് നിങ്ങളാണെന്ന് സ്ഥിരീകരിക്കുക</t>
        </is>
      </c>
      <c r="F2072" s="24" t="inlineStr">
        <is>
          <t>पुष्टि करें कि यह आप हैं</t>
        </is>
      </c>
      <c r="G2072" s="24" t="inlineStr">
        <is>
          <t>हे तुम्हीच आहात याची खात्री करा</t>
        </is>
      </c>
      <c r="H2072" s="24" t="inlineStr">
        <is>
          <t>પુષ્ટિ કરો કે આ તમે જ છો</t>
        </is>
      </c>
      <c r="I2072" s="25" t="inlineStr">
        <is>
          <t>Not checked</t>
        </is>
      </c>
      <c r="J2072" s="25" t="n"/>
      <c r="K2072" s="23" t="n"/>
    </row>
    <row r="2073">
      <c r="A2073" s="23" t="n">
        <v>2072</v>
      </c>
      <c r="B2073" s="23" t="inlineStr">
        <is>
          <t>Security (DES-11 S1-S5)</t>
        </is>
      </c>
      <c r="C2073" s="23" t="inlineStr">
        <is>
          <t>If an account with that user name exists, a 6-digit code has been sent to its recovery address. It works for 10 minutes. No code? Use one of the other ways below.</t>
        </is>
      </c>
      <c r="D2073" s="24" t="inlineStr">
        <is>
          <t>அந்தப் பயனர் பெயரில் கணக்கு இருந்தால், அதன் மீட்பு முகவரிக்கு 6 இலக்கக் குறியீடு அனுப்பப்பட்டுள்ளது. அது 10 நிமிடங்கள் செல்லும். குறியீடு வரவில்லையா? கீழே உள்ள மற்ற வழிகளில் ஒன்றைப் பயன்படுத்துங்கள்.</t>
        </is>
      </c>
      <c r="E2073" s="24" t="inlineStr">
        <is>
          <t>ആ ഉപയോക്തൃനാമത്തിൽ അക്കൗണ്ട് ഉണ്ടെങ്കിൽ, അതിന്റെ റിക്കവറി വിലാസത്തിലേക്ക് 6 അക്ക കോഡ് അയച്ചിട്ടുണ്ട്. ഇത് 10 മിനിറ്റ് പ്രവർത്തിക്കും. കോഡ് കിട്ടിയില്ലേ? താഴെയുള്ള മറ്റ് വഴികളിൽ ഒന്ന് ഉപയോഗിക്കുക.</t>
        </is>
      </c>
      <c r="F2073" s="24" t="inlineStr">
        <is>
          <t>अगर उस उपयोगकर्ता नाम का खाता है, तो उसके रिकवरी पते पर 6 अंकों का कोड भेजा गया है। यह 10 मिनट तक काम करता है। कोड नहीं आया? नीचे दिए दूसरे तरीकों में से कोई एक अपनाएँ।</t>
        </is>
      </c>
      <c r="G2073" s="24" t="inlineStr">
        <is>
          <t>त्या वापरकर्ता नावाचे खाते असल्यास, त्याच्या रिकव्हरी पत्त्यावर 6 अंकी कोड पाठवला आहे. तो 10 मिनिटे चालतो. कोड आला नाही? खालीलपैकी दुसरा एखादा मार्ग वापरा.</t>
        </is>
      </c>
      <c r="H2073" s="24" t="inlineStr">
        <is>
          <t>જો તે વપરાશકર્તા નામનું ખાતું હોય, તો તેના રિકવરી સરનામે 6 અંકનો કોડ મોકલાયો છે. તે 10 મિનિટ ચાલે છે. કોડ ન આવ્યો? નીચેના બીજા રસ્તાઓમાંથી એક વાપરો.</t>
        </is>
      </c>
      <c r="I2073" s="25" t="inlineStr">
        <is>
          <t>Not checked</t>
        </is>
      </c>
      <c r="J2073" s="25" t="n"/>
      <c r="K2073" s="23" t="n"/>
    </row>
    <row r="2074">
      <c r="A2074" s="23" t="n">
        <v>2073</v>
      </c>
      <c r="B2074" s="23" t="inlineStr">
        <is>
          <t>Security (DES-11 S1-S5)</t>
        </is>
      </c>
      <c r="C2074" s="23" t="inlineStr">
        <is>
          <t>It wasn't you?</t>
        </is>
      </c>
      <c r="D2074" s="24" t="inlineStr">
        <is>
          <t>அது நீங்கள் இல்லையா?</t>
        </is>
      </c>
      <c r="E2074" s="24" t="inlineStr">
        <is>
          <t>അത് നിങ്ങളല്ലേ?</t>
        </is>
      </c>
      <c r="F2074" s="24" t="inlineStr">
        <is>
          <t>वह आप नहीं थे?</t>
        </is>
      </c>
      <c r="G2074" s="24" t="inlineStr">
        <is>
          <t>ते तुम्ही नव्हतात?</t>
        </is>
      </c>
      <c r="H2074" s="24" t="inlineStr">
        <is>
          <t>તે તમે ન હતા?</t>
        </is>
      </c>
      <c r="I2074" s="25" t="inlineStr">
        <is>
          <t>Not checked</t>
        </is>
      </c>
      <c r="J2074" s="25" t="n"/>
      <c r="K2074" s="23" t="n"/>
    </row>
    <row r="2075">
      <c r="A2075" s="23" t="n">
        <v>2074</v>
      </c>
      <c r="B2075" s="23" t="inlineStr">
        <is>
          <t>Security (DES-11 S1-S5)</t>
        </is>
      </c>
      <c r="C2075" s="23" t="inlineStr">
        <is>
          <t>Last sign-in: {when}{place}</t>
        </is>
      </c>
      <c r="D2075" s="24" t="inlineStr">
        <is>
          <t>கடைசி உள்நுழைவு: {when}{place}</t>
        </is>
      </c>
      <c r="E2075" s="24" t="inlineStr">
        <is>
          <t>അവസാന സൈൻ-ഇൻ: {when}{place}</t>
        </is>
      </c>
      <c r="F2075" s="24" t="inlineStr">
        <is>
          <t>पिछला साइन-इन: {when}{place}</t>
        </is>
      </c>
      <c r="G2075" s="24" t="inlineStr">
        <is>
          <t>मागील साइन-इन: {when}{place}</t>
        </is>
      </c>
      <c r="H2075" s="24" t="inlineStr">
        <is>
          <t>છેલ્લું સાઇન-ઇન: {when}{place}</t>
        </is>
      </c>
      <c r="I2075" s="25" t="inlineStr">
        <is>
          <t>Not checked</t>
        </is>
      </c>
      <c r="J2075" s="25" t="n"/>
      <c r="K2075" s="23" t="n"/>
    </row>
    <row r="2076">
      <c r="A2076" s="23" t="n">
        <v>2075</v>
      </c>
      <c r="B2076" s="23" t="inlineStr">
        <is>
          <t>Security (DES-11 S1-S5)</t>
        </is>
      </c>
      <c r="C2076" s="23" t="inlineStr">
        <is>
          <t>Links in a sign-in alert work for seven days. If you think someone else is using your account, change your password now, or ask your administrator.</t>
        </is>
      </c>
      <c r="D2076" s="24" t="inlineStr">
        <is>
          <t>உள்நுழைவு எச்சரிக்கையில் உள்ள இணைப்புகள் ஏழு நாட்கள் செல்லும். வேறு யாரோ உங்கள் கணக்கைப் பயன்படுத்துவதாக நினைத்தால், இப்போதே கடவுச்சொல்லை மாற்றுங்கள் அல்லது உங்கள் நிர்வாகியிடம் கேளுங்கள்.</t>
        </is>
      </c>
      <c r="E2076" s="24" t="inlineStr">
        <is>
          <t>സൈൻ-ഇൻ അറിയിപ്പിലെ ലിങ്കുകൾ ഏഴ് ദിവസം പ്രവർത്തിക്കും. മറ്റാരെങ്കിലും നിങ്ങളുടെ അക്കൗണ്ട് ഉപയോഗിക്കുന്നുവെന്ന് തോന്നിയാൽ, ഇപ്പോൾ തന്നെ പാസ്‌വേഡ് മാറ്റുക, അല്ലെങ്കിൽ അഡ്മിനിസ്ട്രേറ്ററോട് ചോദിക്കുക.</t>
        </is>
      </c>
      <c r="F2076" s="24" t="inlineStr">
        <is>
          <t>साइन-इन चेतावनी के लिंक सात दिन तक काम करते हैं। अगर आपको लगता है कि कोई और आपका खाता इस्तेमाल कर रहा है, तो अभी पासवर्ड बदलें या अपने व्यवस्थापक से पूछें।</t>
        </is>
      </c>
      <c r="G2076" s="24" t="inlineStr">
        <is>
          <t>साइन-इन सूचनेतील दुवे सात दिवस चालतात. दुसरे कोणी तुमचे खाते वापरत आहे असे वाटल्यास, आत्ताच पासवर्ड बदला किंवा तुमच्या प्रशासकाला विचारा.</t>
        </is>
      </c>
      <c r="H2076" s="24" t="inlineStr">
        <is>
          <t>સાઇન-ઇન ચેતવણીની લિંક સાત દિવસ ચાલે છે. જો તમને લાગે કે બીજું કોઈ તમારું ખાતું વાપરે છે, તો હમણાં જ પાસવર્ડ બદલો અથવા તમારા વ્યવસ્થાપકને પૂછો.</t>
        </is>
      </c>
      <c r="I2076" s="25" t="inlineStr">
        <is>
          <t>Not checked</t>
        </is>
      </c>
      <c r="J2076" s="25" t="n"/>
      <c r="K2076" s="23" t="n"/>
    </row>
    <row r="2077">
      <c r="A2077" s="23" t="n">
        <v>2076</v>
      </c>
      <c r="B2077" s="23" t="inlineStr">
        <is>
          <t>Security (DES-11 S1-S5)</t>
        </is>
      </c>
      <c r="C2077" s="23" t="inlineStr">
        <is>
          <t>New sign-in</t>
        </is>
      </c>
      <c r="D2077" s="24" t="inlineStr">
        <is>
          <t>புதிய உள்நுழைவு</t>
        </is>
      </c>
      <c r="E2077" s="24" t="inlineStr">
        <is>
          <t>പുതിയ സൈൻ-ഇൻ</t>
        </is>
      </c>
      <c r="F2077" s="24" t="inlineStr">
        <is>
          <t>नया साइन-इन</t>
        </is>
      </c>
      <c r="G2077" s="24" t="inlineStr">
        <is>
          <t>नवीन साइन-इन</t>
        </is>
      </c>
      <c r="H2077" s="24" t="inlineStr">
        <is>
          <t>નવું સાઇન-ઇન</t>
        </is>
      </c>
      <c r="I2077" s="25" t="inlineStr">
        <is>
          <t>Not checked</t>
        </is>
      </c>
      <c r="J2077" s="25" t="n"/>
      <c r="K2077" s="23" t="n"/>
    </row>
    <row r="2078">
      <c r="A2078" s="23" t="n">
        <v>2077</v>
      </c>
      <c r="B2078" s="23" t="inlineStr">
        <is>
          <t>Security (DES-11 S1-S5)</t>
        </is>
      </c>
      <c r="C2078" s="23" t="inlineStr">
        <is>
          <t>Nothing more is needed. You will be told again whenever your account is used from a network or a device not seen before.</t>
        </is>
      </c>
      <c r="D2078" s="24" t="inlineStr">
        <is>
          <t>இனி எதுவும் செய்ய வேண்டியதில்லை. இதுவரை பார்க்காத நெட்வொர்க் அல்லது சாதனத்திலிருந்து உங்கள் கணக்கு பயன்படுத்தப்படும் ஒவ்வொரு முறையும் உங்களுக்குத் தெரிவிக்கப்படும்.</t>
        </is>
      </c>
      <c r="E2078" s="24" t="inlineStr">
        <is>
          <t>ഇനി ഒന്നും ചെയ്യേണ്ടതില്ല. മുമ്പ് കാണാത്ത നെറ്റ്‌വർക്കിൽ നിന്നോ ഉപകരണത്തിൽ നിന്നോ അക്കൗണ്ട് ഉപയോഗിക്കുമ്പോഴെല്ലാം നിങ്ങളെ അറിയിക്കും.</t>
        </is>
      </c>
      <c r="F2078" s="24" t="inlineStr">
        <is>
          <t>अब कुछ और करने की ज़रूरत नहीं। जब भी आपका खाता किसी नए नेटवर्क या उपकरण से इस्तेमाल होगा, आपको फिर बताया जाएगा।</t>
        </is>
      </c>
      <c r="G2078" s="24" t="inlineStr">
        <is>
          <t>आता आणखी काही करण्याची गरज नाही. तुमचे खाते नवीन नेटवर्क किंवा उपकरणावरून वापरले जाईल तेव्हा तुम्हाला पुन्हा कळवले जाईल.</t>
        </is>
      </c>
      <c r="H2078" s="24" t="inlineStr">
        <is>
          <t>હવે વધુ કંઈ કરવાની જરૂર નથી. તમારું ખાતું નવા નેટવર્ક કે ઉપકરણથી વપરાશે ત્યારે તમને ફરી જણાવાશે.</t>
        </is>
      </c>
      <c r="I2078" s="25" t="inlineStr">
        <is>
          <t>Not checked</t>
        </is>
      </c>
      <c r="J2078" s="25" t="n"/>
      <c r="K2078" s="23" t="n"/>
    </row>
    <row r="2079">
      <c r="A2079" s="23" t="n">
        <v>2078</v>
      </c>
      <c r="B2079" s="23" t="inlineStr">
        <is>
          <t>Security (DES-11 S1-S5)</t>
        </is>
      </c>
      <c r="C2079" s="23" t="inlineStr">
        <is>
          <t>Now choose a new password, so whoever signed in cannot again. Every trusted device will ask for the second step once more.</t>
        </is>
      </c>
      <c r="D2079" s="24" t="inlineStr">
        <is>
          <t>உள்நுழைந்தவர் மீண்டும் நுழைய முடியாதபடி இப்போது புதிய கடவுச்சொல்லைத் தேர்ந்தெடுங்கள். நம்பகமான ஒவ்வொரு சாதனமும் இரண்டாம் படியை மீண்டும் ஒருமுறை கேட்கும்.</t>
        </is>
      </c>
      <c r="E2079" s="24" t="inlineStr">
        <is>
          <t>സൈൻ ഇൻ ചെയ്തയാൾക്ക് വീണ്ടും കഴിയാതിരിക്കാൻ ഇപ്പോൾ പുതിയ പാസ്‌വേഡ് തിരഞ്ഞെടുക്കുക. വിശ്വസനീയമായ ഓരോ ഉപകരണവും രണ്ടാം ഘട്ടം ഒരിക്കൽ കൂടി ചോദിക്കും.</t>
        </is>
      </c>
      <c r="F2079" s="24" t="inlineStr">
        <is>
          <t>अब नया पासवर्ड चुनें, ताकि जिसने साइन इन किया वह दोबारा न कर सके। हर भरोसेमंद उपकरण एक बार फिर दूसरा चरण माँगेगा।</t>
        </is>
      </c>
      <c r="G2079" s="24" t="inlineStr">
        <is>
          <t>आता नवीन पासवर्ड निवडा, म्हणजे ज्याने साइन इन केले तो पुन्हा करू शकणार नाही. प्रत्येक विश्वासू उपकरण पुन्हा एकदा दुसरी पायरी विचारेल.</t>
        </is>
      </c>
      <c r="H2079" s="24" t="inlineStr">
        <is>
          <t>હવે નવો પાસવર્ડ પસંદ કરો, જેથી જેણે સાઇન ઇન કર્યું તે ફરી ન કરી શકે. દરેક વિશ્વસનીય ઉપકરણ ફરી એકવાર બીજું પગલું માંગશે.</t>
        </is>
      </c>
      <c r="I2079" s="25" t="inlineStr">
        <is>
          <t>Not checked</t>
        </is>
      </c>
      <c r="J2079" s="25" t="n"/>
      <c r="K2079" s="23" t="n"/>
    </row>
    <row r="2080">
      <c r="A2080" s="23" t="n">
        <v>2079</v>
      </c>
      <c r="B2080" s="23" t="inlineStr">
        <is>
          <t>Security (DES-11 S1-S5)</t>
        </is>
      </c>
      <c r="C2080" s="23" t="inlineStr">
        <is>
          <t>Sign that device out</t>
        </is>
      </c>
      <c r="D2080" s="24" t="inlineStr">
        <is>
          <t>அந்தச் சாதனத்தை வெளியேற்று</t>
        </is>
      </c>
      <c r="E2080" s="24" t="inlineStr">
        <is>
          <t>ആ ഉപകരണം സൈൻ ഔട്ട് ചെയ്യുക</t>
        </is>
      </c>
      <c r="F2080" s="24" t="inlineStr">
        <is>
          <t>उस उपकरण को साइन आउट करें</t>
        </is>
      </c>
      <c r="G2080" s="24" t="inlineStr">
        <is>
          <t>ते उपकरण साइन आउट करा</t>
        </is>
      </c>
      <c r="H2080" s="24" t="inlineStr">
        <is>
          <t>તે ઉપકરણને સાઇન આઉટ કરો</t>
        </is>
      </c>
      <c r="I2080" s="25" t="inlineStr">
        <is>
          <t>Not checked</t>
        </is>
      </c>
      <c r="J2080" s="25" t="n"/>
      <c r="K2080" s="23" t="n"/>
    </row>
    <row r="2081">
      <c r="A2081" s="23" t="n">
        <v>2080</v>
      </c>
      <c r="B2081" s="23" t="inlineStr">
        <is>
          <t>Security (DES-11 S1-S5)</t>
        </is>
      </c>
      <c r="C2081" s="23" t="inlineStr">
        <is>
          <t>Sign that device out at once. Then choose a new password.</t>
        </is>
      </c>
      <c r="D2081" s="24" t="inlineStr">
        <is>
          <t>அந்தச் சாதனத்தை உடனே வெளியேற்றுங்கள். பிறகு புதிய கடவுச்சொல்லைத் தேர்ந்தெடுங்கள்.</t>
        </is>
      </c>
      <c r="E2081" s="24" t="inlineStr">
        <is>
          <t>ആ ഉപകരണം ഉടൻ സൈൻ ഔട്ട് ചെയ്യുക. തുടർന്ന് പുതിയ പാസ്‌വേഡ് തിരഞ്ഞെടുക്കുക.</t>
        </is>
      </c>
      <c r="F2081" s="24" t="inlineStr">
        <is>
          <t>उस उपकरण को तुरंत साइन आउट करें। फिर नया पासवर्ड चुनें।</t>
        </is>
      </c>
      <c r="G2081" s="24" t="inlineStr">
        <is>
          <t>ते उपकरण लगेच साइन आउट करा. मग नवीन पासवर्ड निवडा.</t>
        </is>
      </c>
      <c r="H2081" s="24" t="inlineStr">
        <is>
          <t>તે ઉપકરણને તરત સાઇન આઉટ કરો. પછી નવો પાસવર્ડ પસંદ કરો.</t>
        </is>
      </c>
      <c r="I2081" s="25" t="inlineStr">
        <is>
          <t>Not checked</t>
        </is>
      </c>
      <c r="J2081" s="25" t="n"/>
      <c r="K2081" s="23" t="n"/>
    </row>
    <row r="2082">
      <c r="A2082" s="23" t="n">
        <v>2081</v>
      </c>
      <c r="B2082" s="23" t="inlineStr">
        <is>
          <t>Security (DES-11 S1-S5)</t>
        </is>
      </c>
      <c r="C2082" s="23" t="inlineStr">
        <is>
          <t>Thank you</t>
        </is>
      </c>
      <c r="D2082" s="24" t="inlineStr">
        <is>
          <t>நன்றி</t>
        </is>
      </c>
      <c r="E2082" s="24" t="inlineStr">
        <is>
          <t>നന്ദി</t>
        </is>
      </c>
      <c r="F2082" s="24" t="inlineStr">
        <is>
          <t>धन्यवाद</t>
        </is>
      </c>
      <c r="G2082" s="24" t="inlineStr">
        <is>
          <t>धन्यवाद</t>
        </is>
      </c>
      <c r="H2082" s="24" t="inlineStr">
        <is>
          <t>આભાર</t>
        </is>
      </c>
      <c r="I2082" s="25" t="inlineStr">
        <is>
          <t>Not checked</t>
        </is>
      </c>
      <c r="J2082" s="25" t="n"/>
      <c r="K2082" s="23" t="n"/>
    </row>
    <row r="2083">
      <c r="A2083" s="23" t="n">
        <v>2082</v>
      </c>
      <c r="B2083" s="23" t="inlineStr">
        <is>
          <t>Security (DES-11 S1-S5)</t>
        </is>
      </c>
      <c r="C2083" s="23" t="inlineStr">
        <is>
          <t>That device is signed out</t>
        </is>
      </c>
      <c r="D2083" s="24" t="inlineStr">
        <is>
          <t>அந்தச் சாதனம் வெளியேற்றப்பட்டது</t>
        </is>
      </c>
      <c r="E2083" s="24" t="inlineStr">
        <is>
          <t>ആ ഉപകരണം സൈൻ ഔട്ട് ചെയ്തു</t>
        </is>
      </c>
      <c r="F2083" s="24" t="inlineStr">
        <is>
          <t>वह उपकरण साइन आउट हो गया</t>
        </is>
      </c>
      <c r="G2083" s="24" t="inlineStr">
        <is>
          <t>ते उपकरण साइन आउट झाले</t>
        </is>
      </c>
      <c r="H2083" s="24" t="inlineStr">
        <is>
          <t>તે ઉપકરણ સાઇન આઉટ થયું</t>
        </is>
      </c>
      <c r="I2083" s="25" t="inlineStr">
        <is>
          <t>Not checked</t>
        </is>
      </c>
      <c r="J2083" s="25" t="n"/>
      <c r="K2083" s="23" t="n"/>
    </row>
    <row r="2084">
      <c r="A2084" s="23" t="n">
        <v>2083</v>
      </c>
      <c r="B2084" s="23" t="inlineStr">
        <is>
          <t>Security (DES-11 S1-S5)</t>
        </is>
      </c>
      <c r="C2084" s="23" t="inlineStr">
        <is>
          <t>That password is not right.</t>
        </is>
      </c>
      <c r="D2084" s="24" t="inlineStr">
        <is>
          <t>அந்தக் கடவுச்சொல் சரியில்லை.</t>
        </is>
      </c>
      <c r="E2084" s="24" t="inlineStr">
        <is>
          <t>ആ പാസ്‌വേഡ് ശരിയല്ല.</t>
        </is>
      </c>
      <c r="F2084" s="24" t="inlineStr">
        <is>
          <t>वह पासवर्ड सही नहीं है।</t>
        </is>
      </c>
      <c r="G2084" s="24" t="inlineStr">
        <is>
          <t>तो पासवर्ड बरोबर नाही.</t>
        </is>
      </c>
      <c r="H2084" s="24" t="inlineStr">
        <is>
          <t>તે પાસવર્ડ સાચો નથી.</t>
        </is>
      </c>
      <c r="I2084" s="25" t="inlineStr">
        <is>
          <t>Not checked</t>
        </is>
      </c>
      <c r="J2084" s="25" t="n"/>
      <c r="K2084" s="23" t="n"/>
    </row>
    <row r="2085">
      <c r="A2085" s="23" t="n">
        <v>2084</v>
      </c>
      <c r="B2085" s="23" t="inlineStr">
        <is>
          <t>Security (DES-11 S1-S5)</t>
        </is>
      </c>
      <c r="C2085" s="23" t="inlineStr">
        <is>
          <t>This link has expired</t>
        </is>
      </c>
      <c r="D2085" s="24" t="inlineStr">
        <is>
          <t>இந்த இணைப்பு காலாவதியாகிவிட்டது</t>
        </is>
      </c>
      <c r="E2085" s="24" t="inlineStr">
        <is>
          <t>ഈ ലിങ്കിന്റെ കാലാവധി കഴിഞ്ഞു</t>
        </is>
      </c>
      <c r="F2085" s="24" t="inlineStr">
        <is>
          <t>इस लिंक की अवधि समाप्त हो गई है</t>
        </is>
      </c>
      <c r="G2085" s="24" t="inlineStr">
        <is>
          <t>या दुव्याची मुदत संपली आहे</t>
        </is>
      </c>
      <c r="H2085" s="24" t="inlineStr">
        <is>
          <t>આ લિંકની મુદત પૂરી થઈ છે</t>
        </is>
      </c>
      <c r="I2085" s="25" t="inlineStr">
        <is>
          <t>Not checked</t>
        </is>
      </c>
      <c r="J2085" s="25" t="n"/>
      <c r="K2085" s="23" t="n"/>
    </row>
    <row r="2086">
      <c r="A2086" s="23" t="n">
        <v>2085</v>
      </c>
      <c r="B2086" s="23" t="inlineStr">
        <is>
          <t>Security (DES-11 S1-S5)</t>
        </is>
      </c>
      <c r="C2086" s="23" t="inlineStr">
        <is>
          <t>Too many wrong codes. The second step is locked for fifteen minutes on every device, and you have been sent a mail about it.</t>
        </is>
      </c>
      <c r="D2086" s="24" t="inlineStr">
        <is>
          <t>தவறான குறியீடுகள் அதிகம். எல்லாச் சாதனங்களிலும் இரண்டாம் படி பதினைந்து நிமிடங்களுக்குப் பூட்டப்பட்டுள்ளது; இதுபற்றி உங்களுக்கு மின்னஞ்சல் அனுப்பப்பட்டுள்ளது.</t>
        </is>
      </c>
      <c r="E2086" s="24" t="inlineStr">
        <is>
          <t>തെറ്റായ കോഡുകൾ അധികമായി. എല്ലാ ഉപകരണങ്ങളിലും രണ്ടാം ഘട്ടം പതിനഞ്ച് മിനിറ്റത്തേക്ക് പൂട്ടി; ഇതിനെക്കുറിച്ച് നിങ്ങൾക്ക് മെയിൽ അയച്ചിട്ടുണ്ട്.</t>
        </is>
      </c>
      <c r="F2086" s="24" t="inlineStr">
        <is>
          <t>बहुत सारे गलत कोड। दूसरा चरण हर उपकरण पर पंद्रह मिनट के लिए बंद है, और आपको इसके बारे में मेल भेजा गया है।</t>
        </is>
      </c>
      <c r="G2086" s="24" t="inlineStr">
        <is>
          <t>खूप चुकीचे कोड. दुसरी पायरी प्रत्येक उपकरणावर पंधरा मिनिटांसाठी बंद आहे, आणि तुम्हाला याबद्दल मेल पाठवला आहे.</t>
        </is>
      </c>
      <c r="H2086" s="24" t="inlineStr">
        <is>
          <t>ઘણા ખોટા કોડ. બીજું પગલું દરેક ઉપકરણ પર પંદર મિનિટ માટે બંધ છે, અને તમને તે વિશે મેઇલ મોકલાયો છે.</t>
        </is>
      </c>
      <c r="I2086" s="25" t="inlineStr">
        <is>
          <t>Not checked</t>
        </is>
      </c>
      <c r="J2086" s="25" t="n"/>
      <c r="K2086" s="23" t="n"/>
    </row>
    <row r="2087">
      <c r="A2087" s="23" t="n">
        <v>2086</v>
      </c>
      <c r="B2087" s="23" t="inlineStr">
        <is>
          <t>Security (DES-11 S1-S5)</t>
        </is>
      </c>
      <c r="C2087" s="23" t="inlineStr">
        <is>
          <t>Your password is changed. You are signed out everywhere else, and every trusted device will ask for the second step once more.</t>
        </is>
      </c>
      <c r="D2087" s="24" t="inlineStr">
        <is>
          <t>உங்கள் கடவுச்சொல் மாற்றப்பட்டது. மற்ற எல்லா இடங்களிலிருந்தும் நீங்கள் வெளியேற்றப்பட்டீர்கள்; நம்பகமான ஒவ்வொரு சாதனமும் இரண்டாம் படியை மீண்டும் ஒருமுறை கேட்கும்.</t>
        </is>
      </c>
      <c r="E2087" s="24" t="inlineStr">
        <is>
          <t>നിങ്ങളുടെ പാസ്‌വേഡ് മാറ്റി. മറ്റെല്ലായിടത്തുനിന്നും നിങ്ങളെ സൈൻ ഔട്ട് ചെയ്തു; വിശ്വസനീയമായ ഓരോ ഉപകരണവും രണ്ടാം ഘട്ടം ഒരിക്കൽ കൂടി ചോദിക്കും.</t>
        </is>
      </c>
      <c r="F2087" s="24" t="inlineStr">
        <is>
          <t>आपका पासवर्ड बदल गया है। आप बाकी सब जगह से साइन आउट हो गए हैं, और हर भरोसेमंद उपकरण एक बार फिर दूसरा चरण माँगेगा।</t>
        </is>
      </c>
      <c r="G2087" s="24" t="inlineStr">
        <is>
          <t>तुमचा पासवर्ड बदलला आहे. तुम्ही इतर सर्व ठिकाणांहून साइन आउट झाला आहात, आणि प्रत्येक विश्वासू उपकरण पुन्हा एकदा दुसरी पायरी विचारेल.</t>
        </is>
      </c>
      <c r="H2087" s="24" t="inlineStr">
        <is>
          <t>તમારો પાસવર્ડ બદલાયો છે. તમે બીજે બધેથી સાઇન આઉટ થયા છો, અને દરેક વિશ્વસનીય ઉપકરણ ફરી એકવાર બીજું પગલું માંગશે.</t>
        </is>
      </c>
      <c r="I2087" s="25" t="inlineStr">
        <is>
          <t>Not checked</t>
        </is>
      </c>
      <c r="J2087" s="25" t="n"/>
      <c r="K2087" s="23" t="n"/>
    </row>
    <row r="2088">
      <c r="A2088" s="23" t="n">
        <v>2087</v>
      </c>
      <c r="B2088" s="23" t="inlineStr">
        <is>
          <t>Security (DES-11 S1-S5)</t>
        </is>
      </c>
      <c r="C2088" s="23" t="inlineStr">
        <is>
          <t>Your password is changed. You are signed out everywhere, and every trusted device will ask for the second step once more. Sign in with the new password.</t>
        </is>
      </c>
      <c r="D2088" s="24" t="inlineStr">
        <is>
          <t>உங்கள் கடவுச்சொல் மாற்றப்பட்டது. எல்லா இடங்களிலிருந்தும் நீங்கள் வெளியேற்றப்பட்டீர்கள்; நம்பகமான ஒவ்வொரு சாதனமும் இரண்டாம் படியை மீண்டும் ஒருமுறை கேட்கும். புதிய கடவுச்சொல்லுடன் உள்நுழையுங்கள்.</t>
        </is>
      </c>
      <c r="E2088" s="24" t="inlineStr">
        <is>
          <t>നിങ്ങളുടെ പാസ്‌വേഡ് മാറ്റി. എല്ലായിടത്തുനിന്നും നിങ്ങളെ സൈൻ ഔട്ട് ചെയ്തു; വിശ്വസനീയമായ ഓരോ ഉപകരണവും രണ്ടാം ഘട്ടം ഒരിക്കൽ കൂടി ചോദിക്കും. പുതിയ പാസ്‌വേഡ് ഉപയോഗിച്ച് സൈൻ ഇൻ ചെയ്യുക.</t>
        </is>
      </c>
      <c r="F2088" s="24" t="inlineStr">
        <is>
          <t>आपका पासवर्ड बदल गया है। आप हर जगह से साइन आउट हो गए हैं, और हर भरोसेमंद उपकरण एक बार फिर दूसरा चरण माँगेगा। नए पासवर्ड से साइन इन करें।</t>
        </is>
      </c>
      <c r="G2088" s="24" t="inlineStr">
        <is>
          <t>तुमचा पासवर्ड बदलला आहे. तुम्ही सर्व ठिकाणांहून साइन आउट झाला आहात, आणि प्रत्येक विश्वासू उपकरण पुन्हा एकदा दुसरी पायरी विचारेल. नवीन पासवर्डने साइन इन करा.</t>
        </is>
      </c>
      <c r="H2088" s="24" t="inlineStr">
        <is>
          <t>તમારો પાસવર્ડ બદલાયો છે. તમે બધેથી સાઇન આઉટ થયા છો, અને દરેક વિશ્વસનીય ઉપકરણ ફરી એકવાર બીજું પગલું માંગશે. નવા પાસવર્ડથી સાઇન ઇન કરો.</t>
        </is>
      </c>
      <c r="I2088" s="25" t="inlineStr">
        <is>
          <t>Not checked</t>
        </is>
      </c>
      <c r="J2088" s="25" t="n"/>
      <c r="K2088" s="23" t="n"/>
    </row>
    <row r="2089">
      <c r="A2089" s="23" t="n">
        <v>2088</v>
      </c>
      <c r="B2089" s="23" t="inlineStr">
        <is>
          <t>Security (DES-11 S1-S5)</t>
        </is>
      </c>
      <c r="C2089" s="23" t="inlineStr">
        <is>
          <t>Your sign-in before this one, from {device}. Not you? Open Security to sign other devices out.</t>
        </is>
      </c>
      <c r="D2089" s="24" t="inlineStr">
        <is>
          <t>இதற்கு முந்தைய உங்கள் உள்நுழைவு, {device} இலிருந்து. நீங்கள் இல்லையா? மற்ற சாதனங்களை வெளியேற்ற பாதுகாப்பைத் திறக்கவும்.</t>
        </is>
      </c>
      <c r="E2089" s="24" t="inlineStr">
        <is>
          <t>ഇതിന് മുമ്പുള്ള നിങ്ങളുടെ സൈൻ-ഇൻ, {device} ൽ നിന്ന്. നിങ്ങളല്ലേ? മറ്റ് ഉപകരണങ്ങൾ സൈൻ ഔട്ട് ചെയ്യാൻ സുരക്ഷ തുറക്കുക.</t>
        </is>
      </c>
      <c r="F2089" s="24" t="inlineStr">
        <is>
          <t>इससे पहले का आपका साइन-इन, {device} से। आप नहीं थे? दूसरे उपकरणों को साइन आउट करने के लिए सुरक्षा खोलें।</t>
        </is>
      </c>
      <c r="G2089" s="24" t="inlineStr">
        <is>
          <t>याआधीचे तुमचे साइन-इन, {device} वरून. तुम्ही नव्हतात? इतर उपकरणे साइन आउट करण्यासाठी सुरक्षा उघडा.</t>
        </is>
      </c>
      <c r="H2089" s="24" t="inlineStr">
        <is>
          <t>આ પહેલાંનું તમારું સાઇન-ઇન, {device} પરથી. તમે ન હતા? બીજાં ઉપકરણો સાઇન આઉટ કરવા સુરક્ષા ખોલો.</t>
        </is>
      </c>
      <c r="I2089" s="25" t="inlineStr">
        <is>
          <t>Not checked</t>
        </is>
      </c>
      <c r="J2089" s="25" t="n"/>
      <c r="K2089" s="23" t="n"/>
    </row>
    <row r="2090">
      <c r="A2090" s="23" t="n">
        <v>2089</v>
      </c>
      <c r="B2090" s="23" t="inlineStr">
        <is>
          <t>Security (DES-11 S1-S5)</t>
        </is>
      </c>
      <c r="C2090" s="23" t="inlineStr">
        <is>
          <t>Too many wrong tries. The second step is locked for fifteen minutes; you have been sent a mail about it.</t>
        </is>
      </c>
      <c r="D2090" s="24" t="inlineStr">
        <is>
          <t>தவறான முயற்சிகள் அதிகம். இரண்டாம் படி பதினைந்து நிமிடங்களுக்குப் பூட்டப்பட்டுள்ளது; இதுபற்றி உங்களுக்கு மின்னஞ்சல் அனுப்பப்பட்டுள்ளது.</t>
        </is>
      </c>
      <c r="E2090" s="24" t="inlineStr">
        <is>
          <t>തെറ്റായ ശ്രമങ്ങൾ അധികമായി. രണ്ടാം ഘട്ടം പതിനഞ്ച് മിനിറ്റത്തേക്ക് പൂട്ടി; ഇതിനെക്കുറിച്ച് നിങ്ങൾക്ക് മെയിൽ അയച്ചിട്ടുണ്ട്.</t>
        </is>
      </c>
      <c r="F2090" s="24" t="inlineStr">
        <is>
          <t>बहुत सारे गलत प्रयास। दूसरा चरण पंद्रह मिनट के लिए बंद है; आपको इसके बारे में मेल भेजा गया है।</t>
        </is>
      </c>
      <c r="G2090" s="24" t="inlineStr">
        <is>
          <t>खूप चुकीचे प्रयत्न. दुसरी पायरी पंधरा मिनिटांसाठी बंद आहे; तुम्हाला याबद्दल मेल पाठवला आहे.</t>
        </is>
      </c>
      <c r="H2090" s="24" t="inlineStr">
        <is>
          <t>ઘણા ખોટા પ્રયાસો. બીજું પગલું પંદર મિનિટ માટે બંધ છે; તમને તે વિશે મેઇલ મોકલાયો છે.</t>
        </is>
      </c>
      <c r="I2090" s="25" t="inlineStr">
        <is>
          <t>Not checked</t>
        </is>
      </c>
      <c r="J2090" s="25" t="n"/>
      <c r="K2090" s="23" t="n"/>
    </row>
    <row r="2091">
      <c r="A2091" s="23" t="n">
        <v>2090</v>
      </c>
      <c r="B2091" s="23" t="inlineStr">
        <is>
          <t>Security (DES-11 S1-S5)</t>
        </is>
      </c>
      <c r="C2091" s="23" t="inlineStr">
        <is>
          <t>Confirm it is you first.</t>
        </is>
      </c>
      <c r="D2091" s="24" t="inlineStr">
        <is>
          <t>முதலில் இது நீங்கள்தான் என உறுதிசெய்யுங்கள்.</t>
        </is>
      </c>
      <c r="E2091" s="24" t="inlineStr">
        <is>
          <t>ആദ്യം ഇത് നിങ്ങളാണെന്ന് സ്ഥിരീകരിക്കുക.</t>
        </is>
      </c>
      <c r="F2091" s="24" t="inlineStr">
        <is>
          <t>पहले पुष्टि करें कि यह आप हैं।</t>
        </is>
      </c>
      <c r="G2091" s="24" t="inlineStr">
        <is>
          <t>आधी हे तुम्हीच आहात याची खात्री करा.</t>
        </is>
      </c>
      <c r="H2091" s="24" t="inlineStr">
        <is>
          <t>પહેલાં પુષ્ટિ કરો કે આ તમે જ છો.</t>
        </is>
      </c>
      <c r="I2091" s="25" t="inlineStr">
        <is>
          <t>Not checked</t>
        </is>
      </c>
      <c r="J2091" s="25" t="n"/>
      <c r="K2091" s="23" t="n"/>
    </row>
    <row r="2092">
      <c r="A2092" s="23" t="n">
        <v>2091</v>
      </c>
      <c r="B2092" s="23" t="inlineStr">
        <is>
          <t>Anjal console (DES-11 S6)</t>
        </is>
      </c>
      <c r="C2092" s="23" t="inlineStr">
        <is>
          <t>DKIM key lock</t>
        </is>
      </c>
      <c r="D2092" s="24" t="inlineStr">
        <is>
          <t>DKIM சாவிப் பூட்டு</t>
        </is>
      </c>
      <c r="E2092" s="24" t="inlineStr">
        <is>
          <t>DKIM കീ പൂട്ട്</t>
        </is>
      </c>
      <c r="F2092" s="24" t="inlineStr">
        <is>
          <t>DKIM कुंजी ताला</t>
        </is>
      </c>
      <c r="G2092" s="24" t="inlineStr">
        <is>
          <t>DKIM की कुलूप</t>
        </is>
      </c>
      <c r="H2092" s="24" t="inlineStr">
        <is>
          <t>DKIM ચાવી તાળું</t>
        </is>
      </c>
      <c r="I2092" s="25" t="inlineStr">
        <is>
          <t>Not checked</t>
        </is>
      </c>
      <c r="J2092" s="25" t="n"/>
      <c r="K2092" s="23" t="n"/>
    </row>
    <row r="2093">
      <c r="A2093" s="23" t="n">
        <v>2092</v>
      </c>
      <c r="B2093" s="23" t="inlineStr">
        <is>
          <t>Anjal console (DES-11 S6)</t>
        </is>
      </c>
      <c r="C2093" s="23" t="inlineStr">
        <is>
          <t>Made {date}; in the backup of {backup}</t>
        </is>
      </c>
      <c r="D2093" s="24" t="inlineStr">
        <is>
          <t>{date} அன்று உருவாக்கப்பட்டது; {backup} காப்புப்பிரதியில் உள்ளது</t>
        </is>
      </c>
      <c r="E2093" s="24" t="inlineStr">
        <is>
          <t>{date}-ന് ഉണ്ടാക്കി; {backup}-ലെ ബാക്കപ്പിൽ ഉണ്ട്</t>
        </is>
      </c>
      <c r="F2093" s="24" t="inlineStr">
        <is>
          <t>{date} को बना; {backup} के बैकअप में है</t>
        </is>
      </c>
      <c r="G2093" s="24" t="inlineStr">
        <is>
          <t>{date} रोजी बनवली; {backup} च्या बॅकअपमध्ये आहे</t>
        </is>
      </c>
      <c r="H2093" s="24" t="inlineStr">
        <is>
          <t>{date} એ બની; {backup} ના બેકઅપમાં છે</t>
        </is>
      </c>
      <c r="I2093" s="25" t="inlineStr">
        <is>
          <t>Not checked</t>
        </is>
      </c>
      <c r="J2093" s="25" t="n"/>
      <c r="K2093" s="23" t="n"/>
    </row>
    <row r="2094">
      <c r="A2094" s="23" t="n">
        <v>2093</v>
      </c>
      <c r="B2094" s="23" t="inlineStr">
        <is>
          <t>Anjal console (DES-11 S6)</t>
        </is>
      </c>
      <c r="C2094" s="23" t="inlineStr">
        <is>
          <t>Made {date}; not in a backup yet</t>
        </is>
      </c>
      <c r="D2094" s="24" t="inlineStr">
        <is>
          <t>{date} அன்று உருவாக்கப்பட்டது; இன்னும் காப்புப்பிரதியில் இல்லை</t>
        </is>
      </c>
      <c r="E2094" s="24" t="inlineStr">
        <is>
          <t>{date}-ന് ഉണ്ടാക്കി; ഇതുവരെ ബാക്കപ്പിൽ ഇല്ല</t>
        </is>
      </c>
      <c r="F2094" s="24" t="inlineStr">
        <is>
          <t>{date} को बना; अभी बैकअप में नहीं</t>
        </is>
      </c>
      <c r="G2094" s="24" t="inlineStr">
        <is>
          <t>{date} रोजी बनवली; अजून बॅकअपमध्ये नाही</t>
        </is>
      </c>
      <c r="H2094" s="24" t="inlineStr">
        <is>
          <t>{date} એ બની; હજી બેકઅપમાં નથી</t>
        </is>
      </c>
      <c r="I2094" s="25" t="inlineStr">
        <is>
          <t>Not checked</t>
        </is>
      </c>
      <c r="J2094" s="25" t="n"/>
      <c r="K2094" s="23" t="n"/>
    </row>
    <row r="2095">
      <c r="A2095" s="23" t="n">
        <v>2094</v>
      </c>
      <c r="B2095" s="23" t="inlineStr">
        <is>
          <t>Anjal console (DES-11 S6)</t>
        </is>
      </c>
      <c r="C2095" s="23" t="inlineStr">
        <is>
          <t>Not made yet: start the mail server once</t>
        </is>
      </c>
      <c r="D2095" s="24" t="inlineStr">
        <is>
          <t>இன்னும் உருவாக்கப்படவில்லை: அஞ்சல் சேவையகத்தை ஒருமுறை தொடங்குங்கள்</t>
        </is>
      </c>
      <c r="E2095" s="24" t="inlineStr">
        <is>
          <t>ഇതുവരെ ഉണ്ടാക്കിയിട്ടില്ല: മെയിൽ സെർവർ ഒരിക്കൽ ആരംഭിക്കുക</t>
        </is>
      </c>
      <c r="F2095" s="24" t="inlineStr">
        <is>
          <t>अभी नहीं बना: मेल सर्वर एक बार शुरू करें</t>
        </is>
      </c>
      <c r="G2095" s="24" t="inlineStr">
        <is>
          <t>अजून बनवली नाही: मेल सर्व्हर एकदा सुरू करा</t>
        </is>
      </c>
      <c r="H2095" s="24" t="inlineStr">
        <is>
          <t>હજી બની નથી: મેઇલ સર્વર એકવાર શરૂ કરો</t>
        </is>
      </c>
      <c r="I2095" s="25" t="inlineStr">
        <is>
          <t>Not checked</t>
        </is>
      </c>
      <c r="J2095" s="25" t="n"/>
      <c r="K2095" s="23" t="n"/>
    </row>
    <row r="2096">
      <c r="A2096" s="23" t="n">
        <v>2095</v>
      </c>
      <c r="B2096" s="23" t="inlineStr">
        <is>
          <t>Anjal console (DES-11 S6)</t>
        </is>
      </c>
      <c r="C2096" s="23" t="inlineStr">
        <is>
          <t>Start the mail server once, so that it publishes its seal key; Anjal then makes and locks DKIM keys itself.</t>
        </is>
      </c>
      <c r="D2096" s="24" t="inlineStr">
        <is>
          <t>அஞ்சல் சேவையகம் தன் முத்திரைச் சாவியை வெளியிட அதை ஒருமுறை தொடங்குங்கள்; பின்னர் அஞ்சல் DKIM சாவிகளைத் தானே உருவாக்கிப் பூட்டும்.</t>
        </is>
      </c>
      <c r="E2096" s="24" t="inlineStr">
        <is>
          <t>മെയിൽ സെർവർ അതിന്റെ സീൽ കീ പ്രസിദ്ധീകരിക്കാൻ ഒരിക്കൽ ആരംഭിക്കുക; തുടർന്ന് അഞ്ചൽ DKIM കീകൾ സ്വയം ഉണ്ടാക്കി പൂട്ടും.</t>
        </is>
      </c>
      <c r="F2096" s="24" t="inlineStr">
        <is>
          <t>मेल सर्वर को एक बार शुरू करें ताकि वह अपनी सील कुंजी प्रकाशित करे; फिर अंजल DKIM कुंजियाँ खुद बनाकर बंद करेगा।</t>
        </is>
      </c>
      <c r="G2096" s="24" t="inlineStr">
        <is>
          <t>मेल सर्व्हर एकदा सुरू करा म्हणजे तो त्याची सील की प्रकाशित करेल; मग अंजल DKIM की स्वतः बनवून कुलूपबंद करेल.</t>
        </is>
      </c>
      <c r="H2096" s="24" t="inlineStr">
        <is>
          <t>મેઇલ સર્વર એકવાર શરૂ કરો જેથી તે તેની સીલ ચાવી પ્રકાશિત કરે; પછી અંજલ DKIM ચાવીઓ જાતે બનાવીને તાળું મારશે.</t>
        </is>
      </c>
      <c r="I2096" s="25" t="inlineStr">
        <is>
          <t>Not checked</t>
        </is>
      </c>
      <c r="J2096" s="25" t="n"/>
      <c r="K2096" s="23" t="n"/>
    </row>
    <row r="2097">
      <c r="A2097" s="23" t="n">
        <v>2096</v>
      </c>
      <c r="B2097" s="23" t="inlineStr">
        <is>
          <t>Storage plans (DES-11 D2)</t>
        </is>
      </c>
      <c r="C2097" s="23" t="inlineStr">
        <is>
          <t>Above its limit: it keeps its mail, and receives nothing until it is back under.</t>
        </is>
      </c>
      <c r="D2097" s="24" t="inlineStr">
        <is>
          <t>வரம்பை மீறியுள்ளது: அதன் அஞ்சல்கள் இருக்கும்; மீண்டும் வரம்புக்குள் வரும்வரை எதுவும் வராது.</t>
        </is>
      </c>
      <c r="E2097" s="24" t="inlineStr">
        <is>
          <t>പരിധി കടന്നു: മെയിലുകൾ നിലനിൽക്കും; വീണ്ടും പരിധിക്കുള്ളിൽ വരുന്നതുവരെ ഒന്നും ലഭിക്കില്ല.</t>
        </is>
      </c>
      <c r="F2097" s="24" t="inlineStr">
        <is>
          <t>सीमा से ऊपर: इसकी मेल बनी रहती है, और सीमा के भीतर आने तक कुछ नहीं आता।</t>
        </is>
      </c>
      <c r="G2097" s="24" t="inlineStr">
        <is>
          <t>मर्यादेपेक्षा जास्त: याचे मेल राहतात, आणि पुन्हा मर्यादेत येईपर्यंत काहीही येत नाही.</t>
        </is>
      </c>
      <c r="H2097" s="24" t="inlineStr">
        <is>
          <t>મર્યાદાથી વધુ: તેના મેઇલ રહે છે, અને ફરી મર્યાદામાં આવે ત્યાં સુધી કંઈ આવતું નથી.</t>
        </is>
      </c>
      <c r="I2097" s="25" t="inlineStr">
        <is>
          <t>Not checked</t>
        </is>
      </c>
      <c r="J2097" s="25" t="n"/>
      <c r="K2097" s="23" t="n"/>
    </row>
    <row r="2098">
      <c r="A2098" s="23" t="n">
        <v>2097</v>
      </c>
      <c r="B2098" s="23" t="inlineStr">
        <is>
          <t>Storage plans (DES-11 D2)</t>
        </is>
      </c>
      <c r="C2098" s="23" t="inlineStr">
        <is>
          <t>Anjal's default: 1 GB each</t>
        </is>
      </c>
      <c r="D2098" s="24" t="inlineStr">
        <is>
          <t>அஞ்சலின் இயல்பு: ஒவ்வொருவருக்கும் 1 GB</t>
        </is>
      </c>
      <c r="E2098" s="24" t="inlineStr">
        <is>
          <t>അഞ്ചലിന്റെ സ്വതേ: ഓരോന്നിനും 1 GB</t>
        </is>
      </c>
      <c r="F2098" s="24" t="inlineStr">
        <is>
          <t>अंजल का डिफ़ॉल्ट: हर एक को 1 GB</t>
        </is>
      </c>
      <c r="G2098" s="24" t="inlineStr">
        <is>
          <t>अंजलचे डीफॉल्ट: प्रत्येकी 1 GB</t>
        </is>
      </c>
      <c r="H2098" s="24" t="inlineStr">
        <is>
          <t>અંજલનું ડિફૉલ્ટ: દરેકને 1 GB</t>
        </is>
      </c>
      <c r="I2098" s="25" t="inlineStr">
        <is>
          <t>Not checked</t>
        </is>
      </c>
      <c r="J2098" s="25" t="n"/>
      <c r="K2098" s="23" t="n"/>
    </row>
    <row r="2099">
      <c r="A2099" s="23" t="n">
        <v>2098</v>
      </c>
      <c r="B2099" s="23" t="inlineStr">
        <is>
          <t>Storage plans (DES-11 D2)</t>
        </is>
      </c>
      <c r="C2099" s="23" t="inlineStr">
        <is>
          <t>Anjal's default: {default} each</t>
        </is>
      </c>
      <c r="D2099" s="24" t="inlineStr">
        <is>
          <t>அஞ்சலின் இயல்பு: ஒவ்வொருவருக்கும் {default}</t>
        </is>
      </c>
      <c r="E2099" s="24" t="inlineStr">
        <is>
          <t>അഞ്ചലിന്റെ സ്വതേ: ഓരോന്നിനും {default}</t>
        </is>
      </c>
      <c r="F2099" s="24" t="inlineStr">
        <is>
          <t>अंजल का डिफ़ॉल्ट: हर एक को {default}</t>
        </is>
      </c>
      <c r="G2099" s="24" t="inlineStr">
        <is>
          <t>अंजलचे डीफॉल्ट: प्रत्येकी {default}</t>
        </is>
      </c>
      <c r="H2099" s="24" t="inlineStr">
        <is>
          <t>અંજલનું ડિફૉલ્ટ: દરેકને {default}</t>
        </is>
      </c>
      <c r="I2099" s="25" t="inlineStr">
        <is>
          <t>Not checked</t>
        </is>
      </c>
      <c r="J2099" s="25" t="n"/>
      <c r="K2099" s="23" t="n"/>
    </row>
    <row r="2100">
      <c r="A2100" s="23" t="n">
        <v>2099</v>
      </c>
      <c r="B2100" s="23" t="inlineStr">
        <is>
          <t>Storage plans (DES-11 D2)</t>
        </is>
      </c>
      <c r="C2100" s="23" t="inlineStr">
        <is>
          <t>Each mailbox, GB</t>
        </is>
      </c>
      <c r="D2100" s="24" t="inlineStr">
        <is>
          <t>ஒவ்வொரு அஞ்சல்பெட்டியும், GB</t>
        </is>
      </c>
      <c r="E2100" s="24" t="inlineStr">
        <is>
          <t>ഓരോ മെയിൽബോക്സും, GB</t>
        </is>
      </c>
      <c r="F2100" s="24" t="inlineStr">
        <is>
          <t>हर मेलबॉक्स, GB</t>
        </is>
      </c>
      <c r="G2100" s="24" t="inlineStr">
        <is>
          <t>प्रत्येक मेलबॉक्स, GB</t>
        </is>
      </c>
      <c r="H2100" s="24" t="inlineStr">
        <is>
          <t>દરેક મેઇલબોક્સ, GB</t>
        </is>
      </c>
      <c r="I2100" s="25" t="inlineStr">
        <is>
          <t>Not checked</t>
        </is>
      </c>
      <c r="J2100" s="25" t="n"/>
      <c r="K2100" s="23" t="n"/>
    </row>
    <row r="2101">
      <c r="A2101" s="23" t="n">
        <v>2100</v>
      </c>
      <c r="B2101" s="23" t="inlineStr">
        <is>
          <t>Storage plans (DES-11 D2)</t>
        </is>
      </c>
      <c r="C2101" s="23" t="inlineStr">
        <is>
          <t>Mixed: a size each, and a shared reserve</t>
        </is>
      </c>
      <c r="D2101" s="24" t="inlineStr">
        <is>
          <t>கலப்பு: ஒவ்வொருவருக்கும் ஒரு அளவு, மற்றும் பகிர்ந்த இருப்பு</t>
        </is>
      </c>
      <c r="E2101" s="24" t="inlineStr">
        <is>
          <t>മിശ്രം: ഓരോന്നിനും ഒരു വലുപ്പം, ഒപ്പം പങ്കിട്ട കരുതൽ</t>
        </is>
      </c>
      <c r="F2101" s="24" t="inlineStr">
        <is>
          <t>मिश्रित: हर एक का आकार, और साझा आरक्षित</t>
        </is>
      </c>
      <c r="G2101" s="24" t="inlineStr">
        <is>
          <t>मिश्र: प्रत्येकाचा आकार, आणि सामायिक राखीव</t>
        </is>
      </c>
      <c r="H2101" s="24" t="inlineStr">
        <is>
          <t>મિશ્ર: દરેકનું કદ, અને વહેંચાયેલ અનામત</t>
        </is>
      </c>
      <c r="I2101" s="25" t="inlineStr">
        <is>
          <t>Not checked</t>
        </is>
      </c>
      <c r="J2101" s="25" t="n"/>
      <c r="K2101" s="23" t="n"/>
    </row>
    <row r="2102">
      <c r="A2102" s="23" t="n">
        <v>2101</v>
      </c>
      <c r="B2102" s="23" t="inlineStr">
        <is>
          <t>Storage plans (DES-11 D2)</t>
        </is>
      </c>
      <c r="C2102" s="23" t="inlineStr">
        <is>
          <t>Per person: the same size for each</t>
        </is>
      </c>
      <c r="D2102" s="24" t="inlineStr">
        <is>
          <t>ஒருவருக்கு: ஒவ்வொருவருக்கும் அதே அளவு</t>
        </is>
      </c>
      <c r="E2102" s="24" t="inlineStr">
        <is>
          <t>ഓരോരുത്തർക്കും: എല്ലാവർക്കും ഒരേ വലുപ്പം</t>
        </is>
      </c>
      <c r="F2102" s="24" t="inlineStr">
        <is>
          <t>प्रति व्यक्ति: हर एक के लिए एक ही आकार</t>
        </is>
      </c>
      <c r="G2102" s="24" t="inlineStr">
        <is>
          <t>प्रति व्यक्ती: प्रत्येकासाठी समान आकार</t>
        </is>
      </c>
      <c r="H2102" s="24" t="inlineStr">
        <is>
          <t>વ્યક્તિ દીઠ: દરેક માટે સમાન કદ</t>
        </is>
      </c>
      <c r="I2102" s="25" t="inlineStr">
        <is>
          <t>Not checked</t>
        </is>
      </c>
      <c r="J2102" s="25" t="n"/>
      <c r="K2102" s="23" t="n"/>
    </row>
    <row r="2103">
      <c r="A2103" s="23" t="n">
        <v>2102</v>
      </c>
      <c r="B2103" s="23" t="inlineStr">
        <is>
          <t>Storage plans (DES-11 D2)</t>
        </is>
      </c>
      <c r="C2103" s="23" t="inlineStr">
        <is>
          <t>Set limit</t>
        </is>
      </c>
      <c r="D2103" s="24" t="inlineStr">
        <is>
          <t>வரம்பை அமை</t>
        </is>
      </c>
      <c r="E2103" s="24" t="inlineStr">
        <is>
          <t>പരിധി സജ്ജമാക്കുക</t>
        </is>
      </c>
      <c r="F2103" s="24" t="inlineStr">
        <is>
          <t>सीमा तय करें</t>
        </is>
      </c>
      <c r="G2103" s="24" t="inlineStr">
        <is>
          <t>मर्यादा ठरवा</t>
        </is>
      </c>
      <c r="H2103" s="24" t="inlineStr">
        <is>
          <t>મર્યાદા નક્કી કરો</t>
        </is>
      </c>
      <c r="I2103" s="25" t="inlineStr">
        <is>
          <t>Not checked</t>
        </is>
      </c>
      <c r="J2103" s="25" t="n"/>
      <c r="K2103" s="23" t="n"/>
    </row>
    <row r="2104">
      <c r="A2104" s="23" t="n">
        <v>2103</v>
      </c>
      <c r="B2104" s="23" t="inlineStr">
        <is>
          <t>Storage plans (DES-11 D2)</t>
        </is>
      </c>
      <c r="C2104" s="23" t="inlineStr">
        <is>
          <t>Shared total or reserve, GB</t>
        </is>
      </c>
      <c r="D2104" s="24" t="inlineStr">
        <is>
          <t>பகிர்ந்த மொத்தம் அல்லது இருப்பு, GB</t>
        </is>
      </c>
      <c r="E2104" s="24" t="inlineStr">
        <is>
          <t>പങ്കിട്ട ആകെ അല്ലെങ്കിൽ കരുതൽ, GB</t>
        </is>
      </c>
      <c r="F2104" s="24" t="inlineStr">
        <is>
          <t>साझा कुल या आरक्षित, GB</t>
        </is>
      </c>
      <c r="G2104" s="24" t="inlineStr">
        <is>
          <t>सामायिक एकूण किंवा राखीव, GB</t>
        </is>
      </c>
      <c r="H2104" s="24" t="inlineStr">
        <is>
          <t>વહેંચાયેલ કુલ અથવા અનામત, GB</t>
        </is>
      </c>
      <c r="I2104" s="25" t="inlineStr">
        <is>
          <t>Not checked</t>
        </is>
      </c>
      <c r="J2104" s="25" t="n"/>
      <c r="K2104" s="23" t="n"/>
    </row>
    <row r="2105">
      <c r="A2105" s="23" t="n">
        <v>2104</v>
      </c>
      <c r="B2105" s="23" t="inlineStr">
        <is>
          <t>Storage plans (DES-11 D2)</t>
        </is>
      </c>
      <c r="C2105" s="23" t="inlineStr">
        <is>
          <t>Shared: one total for everyone</t>
        </is>
      </c>
      <c r="D2105" s="24" t="inlineStr">
        <is>
          <t>பகிர்வு: அனைவருக்கும் ஒரு மொத்தம்</t>
        </is>
      </c>
      <c r="E2105" s="24" t="inlineStr">
        <is>
          <t>പങ്കിട്ടത്: എല്ലാവർക്കും ഒരു ആകെ</t>
        </is>
      </c>
      <c r="F2105" s="24" t="inlineStr">
        <is>
          <t>साझा: सबके लिए एक कुल</t>
        </is>
      </c>
      <c r="G2105" s="24" t="inlineStr">
        <is>
          <t>सामायिक: सर्वांसाठी एक एकूण</t>
        </is>
      </c>
      <c r="H2105" s="24" t="inlineStr">
        <is>
          <t>વહેંચાયેલ: બધા માટે એક કુલ</t>
        </is>
      </c>
      <c r="I2105" s="25" t="inlineStr">
        <is>
          <t>Not checked</t>
        </is>
      </c>
      <c r="J2105" s="25" t="n"/>
      <c r="K2105" s="23" t="n"/>
    </row>
    <row r="2106">
      <c r="A2106" s="23" t="n">
        <v>2105</v>
      </c>
      <c r="B2106" s="23" t="inlineStr">
        <is>
          <t>Storage plans (DES-11 D2)</t>
        </is>
      </c>
      <c r="C2106" s="23" t="inlineStr">
        <is>
          <t>Smaller storage limit, GB (empty for the plan's)</t>
        </is>
      </c>
      <c r="D2106" s="24" t="inlineStr">
        <is>
          <t>குறைந்த சேமிப்பு வரம்பு, GB (திட்டத்தின் அளவுக்குக் காலியாக விடவும்)</t>
        </is>
      </c>
      <c r="E2106" s="24" t="inlineStr">
        <is>
          <t>കുറഞ്ഞ സംഭരണ പരിധി, GB (പ്ലാനിന്റേതിന് ശൂന്യമാക്കുക)</t>
        </is>
      </c>
      <c r="F2106" s="24" t="inlineStr">
        <is>
          <t>छोटी संग्रहण सीमा, GB (योजना वाली के लिए खाली छोड़ें)</t>
        </is>
      </c>
      <c r="G2106" s="24" t="inlineStr">
        <is>
          <t>कमी साठवण मर्यादा, GB (योजनेच्या मर्यादेसाठी रिकामे ठेवा)</t>
        </is>
      </c>
      <c r="H2106" s="24" t="inlineStr">
        <is>
          <t>નાની સંગ્રહ મર્યાદા, GB (યોજનાની માટે ખાલી રાખો)</t>
        </is>
      </c>
      <c r="I2106" s="25" t="inlineStr">
        <is>
          <t>Not checked</t>
        </is>
      </c>
      <c r="J2106" s="25" t="n"/>
      <c r="K2106" s="23" t="n"/>
    </row>
    <row r="2107">
      <c r="A2107" s="23" t="n">
        <v>2106</v>
      </c>
      <c r="B2107" s="23" t="inlineStr">
        <is>
          <t>Storage plans (DES-11 D2)</t>
        </is>
      </c>
      <c r="C2107" s="23" t="inlineStr">
        <is>
          <t>Storage plan</t>
        </is>
      </c>
      <c r="D2107" s="24" t="inlineStr">
        <is>
          <t>சேமிப்புத் திட்டம்</t>
        </is>
      </c>
      <c r="E2107" s="24" t="inlineStr">
        <is>
          <t>സംഭരണ പ്ലാൻ</t>
        </is>
      </c>
      <c r="F2107" s="24" t="inlineStr">
        <is>
          <t>संग्रहण योजना</t>
        </is>
      </c>
      <c r="G2107" s="24" t="inlineStr">
        <is>
          <t>साठवण योजना</t>
        </is>
      </c>
      <c r="H2107" s="24" t="inlineStr">
        <is>
          <t>સંગ્રહ યોજના</t>
        </is>
      </c>
      <c r="I2107" s="25" t="inlineStr">
        <is>
          <t>Not checked</t>
        </is>
      </c>
      <c r="J2107" s="25" t="n"/>
      <c r="K2107" s="23" t="n"/>
    </row>
    <row r="2108">
      <c r="A2108" s="23" t="n">
        <v>2107</v>
      </c>
      <c r="B2108" s="23" t="inlineStr">
        <is>
          <t>Storage plans (DES-11 D2)</t>
        </is>
      </c>
      <c r="C2108" s="23" t="inlineStr">
        <is>
          <t>Your mailbox is full. Delete or archive some mail to send again: a copy of every sent message is kept in Sent. Or ask your administrator for more space, then come back to this draft.</t>
        </is>
      </c>
      <c r="D2108" s="24" t="inlineStr">
        <is>
          <t>உங்கள் அஞ்சல்பெட்டி நிரம்பியுள்ளது. மீண்டும் அனுப்ப சில அஞ்சல்களை நீக்குங்கள் அல்லது காப்பகப்படுத்துங்கள்: அனுப்பிய ஒவ்வொன்றின் நகலும் அனுப்பியவையில் வைக்கப்படும். அல்லது நிர்வாகியிடம் அதிக இடம் கேளுங்கள், பிறகு இந்த வரைவுக்குத் திரும்புங்கள்.</t>
        </is>
      </c>
      <c r="E2108" s="24" t="inlineStr">
        <is>
          <t>നിങ്ങളുടെ മെയിൽബോക്സ് നിറഞ്ഞു. വീണ്ടും അയയ്ക്കാൻ ചില മെയിലുകൾ ഇല്ലാതാക്കുക അല്ലെങ്കിൽ ആർക്കൈവ് ചെയ്യുക: അയച്ച ഓരോന്നിന്റെയും പകർപ്പ് അയച്ചവയിൽ സൂക്ഷിക്കും. അല്ലെങ്കിൽ അഡ്മിനിസ്ട്രേറ്ററോട് കൂടുതൽ സ്ഥലം ചോദിക്കുക, പിന്നെ ഈ ഡ്രാഫ്റ്റിലേക്ക് മടങ്ങുക.</t>
        </is>
      </c>
      <c r="F2108" s="24" t="inlineStr">
        <is>
          <t>आपका मेलबॉक्स भर गया है। फिर से भेजने के लिए कुछ मेल हटाएँ या संग्रहित करें: भेजे गए हर संदेश की प्रति भेजे गए में रखी जाती है। या अपने व्यवस्थापक से और जगह माँगें, फिर इस ड्राफ़्ट पर लौटें।</t>
        </is>
      </c>
      <c r="G2108" s="24" t="inlineStr">
        <is>
          <t>तुमचा मेलबॉक्स भरला आहे. पुन्हा पाठवण्यासाठी काही मेल हटवा किंवा संग्रहित करा: पाठवलेल्या प्रत्येक संदेशाची प्रत पाठवलेले मध्ये ठेवली जाते. किंवा प्रशासकाकडे अधिक जागा मागा, मग या मसुद्याकडे परत या.</t>
        </is>
      </c>
      <c r="H2108" s="24" t="inlineStr">
        <is>
          <t>તમારું મેઇલબોક્સ ભરાઈ ગયું છે. ફરી મોકલવા થોડા મેઇલ કાઢી નાખો અથવા આર્કાઇવ કરો: મોકલેલા દરેક સંદેશની નકલ મોકલેલામાં રહે છે. અથવા વ્યવસ્થાપક પાસે વધુ જગ્યા માંગો, પછી આ ડ્રાફ્ટ પર પાછા આવો.</t>
        </is>
      </c>
      <c r="I2108" s="25" t="inlineStr">
        <is>
          <t>Not checked</t>
        </is>
      </c>
      <c r="J2108" s="25" t="n"/>
      <c r="K2108" s="23" t="n"/>
    </row>
    <row r="2109">
      <c r="A2109" s="23" t="n">
        <v>2108</v>
      </c>
      <c r="B2109" s="23" t="inlineStr">
        <is>
          <t>Storage plans (DES-11 D2)</t>
        </is>
      </c>
      <c r="C2109" s="23" t="inlineStr">
        <is>
          <t>Your mailbox is full: nothing more arrives, and you cannot send. Delete or archive some mail.</t>
        </is>
      </c>
      <c r="D2109" s="24" t="inlineStr">
        <is>
          <t>உங்கள் அஞ்சல்பெட்டி நிரம்பியுள்ளது: இனி எதுவும் வராது, நீங்கள் அனுப்பவும் முடியாது. சில அஞ்சல்களை நீக்குங்கள் அல்லது காப்பகப்படுத்துங்கள்.</t>
        </is>
      </c>
      <c r="E2109" s="24" t="inlineStr">
        <is>
          <t>നിങ്ങളുടെ മെയിൽബോക്സ് നിറഞ്ഞു: ഇനി ഒന്നും വരില്ല, അയയ്ക്കാനും കഴിയില്ല. ചില മെയിലുകൾ ഇല്ലാതാക്കുക അല്ലെങ്കിൽ ആർക്കൈവ് ചെയ്യുക.</t>
        </is>
      </c>
      <c r="F2109" s="24" t="inlineStr">
        <is>
          <t>आपका मेलबॉक्स भर गया है: अब कुछ नहीं आएगा, और आप भेज नहीं सकते। कुछ मेल हटाएँ या संग्रहित करें।</t>
        </is>
      </c>
      <c r="G2109" s="24" t="inlineStr">
        <is>
          <t>तुमचा मेलबॉक्स भरला आहे: आता काहीही येणार नाही, आणि तुम्ही पाठवू शकत नाही. काही मेल हटवा किंवा संग्रहित करा.</t>
        </is>
      </c>
      <c r="H2109" s="24" t="inlineStr">
        <is>
          <t>તમારું મેઇલબોક્સ ભરાઈ ગયું છે: હવે કંઈ આવશે નહીં, અને તમે મોકલી શકશો નહીં. થોડા મેઇલ કાઢી નાખો અથવા આર્કાઇવ કરો.</t>
        </is>
      </c>
      <c r="I2109" s="25" t="inlineStr">
        <is>
          <t>Not checked</t>
        </is>
      </c>
      <c r="J2109" s="25" t="n"/>
      <c r="K2109" s="23" t="n"/>
    </row>
    <row r="2110">
      <c r="A2110" s="23" t="n">
        <v>2109</v>
      </c>
      <c r="B2110" s="23" t="inlineStr">
        <is>
          <t>Storage plans (DES-11 D2)</t>
        </is>
      </c>
      <c r="C2110" s="23" t="inlineStr">
        <is>
          <t>from the shared total</t>
        </is>
      </c>
      <c r="D2110" s="24" t="inlineStr">
        <is>
          <t>பகிர்ந்த மொத்தத்திலிருந்து</t>
        </is>
      </c>
      <c r="E2110" s="24" t="inlineStr">
        <is>
          <t>പങ്കിട്ട ആകെയിൽ നിന്ന്</t>
        </is>
      </c>
      <c r="F2110" s="24" t="inlineStr">
        <is>
          <t>साझा कुल में से</t>
        </is>
      </c>
      <c r="G2110" s="24" t="inlineStr">
        <is>
          <t>सामायिक एकूणमधून</t>
        </is>
      </c>
      <c r="H2110" s="24" t="inlineStr">
        <is>
          <t>વહેંચાયેલ કુલમાંથી</t>
        </is>
      </c>
      <c r="I2110" s="25" t="inlineStr">
        <is>
          <t>Not checked</t>
        </is>
      </c>
      <c r="J2110" s="25" t="n"/>
      <c r="K2110" s="23" t="n"/>
    </row>
    <row r="2111">
      <c r="A2111" s="23" t="n">
        <v>2110</v>
      </c>
      <c r="B2111" s="23" t="inlineStr">
        <is>
          <t>Storage plans (DES-11 D2)</t>
        </is>
      </c>
      <c r="C2111" s="23" t="inlineStr">
        <is>
          <t>no limit</t>
        </is>
      </c>
      <c r="D2111" s="24" t="inlineStr">
        <is>
          <t>வரம்பு இல்லை</t>
        </is>
      </c>
      <c r="E2111" s="24" t="inlineStr">
        <is>
          <t>പരിധിയില്ല</t>
        </is>
      </c>
      <c r="F2111" s="24" t="inlineStr">
        <is>
          <t>कोई सीमा नहीं</t>
        </is>
      </c>
      <c r="G2111" s="24" t="inlineStr">
        <is>
          <t>मर्यादा नाही</t>
        </is>
      </c>
      <c r="H2111" s="24" t="inlineStr">
        <is>
          <t>કોઈ મર્યાદા નથી</t>
        </is>
      </c>
      <c r="I2111" s="25" t="inlineStr">
        <is>
          <t>Not checked</t>
        </is>
      </c>
      <c r="J2111" s="25" t="n"/>
      <c r="K2111" s="23" t="n"/>
    </row>
    <row r="2112">
      <c r="A2112" s="23" t="n">
        <v>2111</v>
      </c>
      <c r="B2112" s="23" t="inlineStr">
        <is>
          <t>Storage plans (DES-11 D2)</t>
        </is>
      </c>
      <c r="C2112" s="23" t="inlineStr">
        <is>
          <t>over</t>
        </is>
      </c>
      <c r="D2112" s="24" t="inlineStr">
        <is>
          <t>மீறியது</t>
        </is>
      </c>
      <c r="E2112" s="24" t="inlineStr">
        <is>
          <t>കടന്നു</t>
        </is>
      </c>
      <c r="F2112" s="24" t="inlineStr">
        <is>
          <t>सीमा पार</t>
        </is>
      </c>
      <c r="G2112" s="24" t="inlineStr">
        <is>
          <t>मर्यादेबाहेर</t>
        </is>
      </c>
      <c r="H2112" s="24" t="inlineStr">
        <is>
          <t>મર્યાદા બહાર</t>
        </is>
      </c>
      <c r="I2112" s="25" t="inlineStr">
        <is>
          <t>Not checked</t>
        </is>
      </c>
      <c r="J2112" s="25" t="n"/>
      <c r="K2112" s="23" t="n"/>
    </row>
    <row r="2113">
      <c r="A2113" s="23" t="n">
        <v>2112</v>
      </c>
      <c r="B2113" s="23" t="inlineStr">
        <is>
          <t>Storage plans (DES-11 D2)</t>
        </is>
      </c>
      <c r="C2113" s="23" t="inlineStr">
        <is>
          <t>{p}% full. Delete or archive some mail before it fills.</t>
        </is>
      </c>
      <c r="D2113" s="24" t="inlineStr">
        <is>
          <t>{p}% நிரம்பியுள்ளது. நிரம்பும் முன் சில அஞ்சல்களை நீக்குங்கள் அல்லது காப்பகப்படுத்துங்கள்.</t>
        </is>
      </c>
      <c r="E2113" s="24" t="inlineStr">
        <is>
          <t>{p}% നിറഞ്ഞു. നിറയുന്നതിന് മുമ്പ് ചില മെയിലുകൾ ഇല്ലാതാക്കുക അല്ലെങ്കിൽ ആർക്കൈവ് ചെയ്യുക.</t>
        </is>
      </c>
      <c r="F2113" s="24" t="inlineStr">
        <is>
          <t>{p}% भरा। भरने से पहले कुछ मेल हटाएँ या संग्रहित करें।</t>
        </is>
      </c>
      <c r="G2113" s="24" t="inlineStr">
        <is>
          <t>{p}% भरले. भरण्यापूर्वी काही मेल हटवा किंवा संग्रहित करा.</t>
        </is>
      </c>
      <c r="H2113" s="24" t="inlineStr">
        <is>
          <t>{p}% ભરાયું. ભરાય તે પહેલાં થોડા મેઇલ કાઢી નાખો અથવા આર્કાઇવ કરો.</t>
        </is>
      </c>
      <c r="I2113" s="25" t="inlineStr">
        <is>
          <t>Not checked</t>
        </is>
      </c>
      <c r="J2113" s="25" t="n"/>
      <c r="K2113" s="23" t="n"/>
    </row>
    <row r="2114">
      <c r="A2114" s="23" t="n">
        <v>2113</v>
      </c>
      <c r="B2114" s="23" t="inlineStr">
        <is>
          <t>Storage plans (DES-11 D2)</t>
        </is>
      </c>
      <c r="C2114" s="23" t="inlineStr">
        <is>
          <t>{used} of {quota}, drawing on the shared reserve</t>
        </is>
      </c>
      <c r="D2114" s="24" t="inlineStr">
        <is>
          <t>{quota} இல் {used}, பகிர்ந்த இருப்பிலிருந்து எடுக்கிறது</t>
        </is>
      </c>
      <c r="E2114" s="24" t="inlineStr">
        <is>
          <t>{quota}-ൽ {used}, പങ്കിട്ട കരുതലിൽ നിന്ന് എടുക്കുന്നു</t>
        </is>
      </c>
      <c r="F2114" s="24" t="inlineStr">
        <is>
          <t>{quota} में से {used}, साझा आरक्षित से ले रहा है</t>
        </is>
      </c>
      <c r="G2114" s="24" t="inlineStr">
        <is>
          <t>{quota} पैकी {used}, सामायिक राखीवमधून घेत आहे</t>
        </is>
      </c>
      <c r="H2114" s="24" t="inlineStr">
        <is>
          <t>{quota} માંથી {used}, વહેંચાયેલ અનામતમાંથી લે છે</t>
        </is>
      </c>
      <c r="I2114" s="25" t="inlineStr">
        <is>
          <t>Not checked</t>
        </is>
      </c>
      <c r="J2114" s="25" t="n"/>
      <c r="K2114" s="23" t="n"/>
    </row>
    <row r="2115">
      <c r="A2115" s="23" t="n">
        <v>2114</v>
      </c>
      <c r="B2115" s="23" t="inlineStr">
        <is>
          <t>Storage plans (DES-11 D2)</t>
        </is>
      </c>
      <c r="C2115" s="23" t="inlineStr">
        <is>
          <t>{used}; shared {sharedUsed} of {shared}</t>
        </is>
      </c>
      <c r="D2115" s="24" t="inlineStr">
        <is>
          <t>{used}; பகிர்வு {shared} இல் {sharedUsed}</t>
        </is>
      </c>
      <c r="E2115" s="24" t="inlineStr">
        <is>
          <t>{used}; പങ്കിട്ടത് {shared}-ൽ {sharedUsed}</t>
        </is>
      </c>
      <c r="F2115" s="24" t="inlineStr">
        <is>
          <t>{used}; साझा {shared} में से {sharedUsed}</t>
        </is>
      </c>
      <c r="G2115" s="24" t="inlineStr">
        <is>
          <t>{used}; सामायिक {shared} पैकी {sharedUsed}</t>
        </is>
      </c>
      <c r="H2115" s="24" t="inlineStr">
        <is>
          <t>{used}; વહેંચાયેલ {shared} માંથી {sharedUsed}</t>
        </is>
      </c>
      <c r="I2115" s="25" t="inlineStr">
        <is>
          <t>Not checked</t>
        </is>
      </c>
      <c r="J2115" s="25" t="n"/>
      <c r="K2115" s="23" t="n"/>
    </row>
    <row r="2116">
      <c r="A2116" s="23" t="n">
        <v>2115</v>
      </c>
      <c r="B2116" s="23" t="inlineStr">
        <is>
          <t>Storage plans (DES-11 D2)</t>
        </is>
      </c>
      <c r="C2116" s="23" t="inlineStr">
        <is>
          <t>{each} each</t>
        </is>
      </c>
      <c r="D2116" s="24" t="inlineStr">
        <is>
          <t>ஒவ்வொருவருக்கும் {each}</t>
        </is>
      </c>
      <c r="E2116" s="24" t="inlineStr">
        <is>
          <t>ഓരോന്നിനും {each}</t>
        </is>
      </c>
      <c r="F2116" s="24" t="inlineStr">
        <is>
          <t>हर एक को {each}</t>
        </is>
      </c>
      <c r="G2116" s="24" t="inlineStr">
        <is>
          <t>प्रत्येकी {each}</t>
        </is>
      </c>
      <c r="H2116" s="24" t="inlineStr">
        <is>
          <t>દરેકને {each}</t>
        </is>
      </c>
      <c r="I2116" s="25" t="inlineStr">
        <is>
          <t>Not checked</t>
        </is>
      </c>
      <c r="J2116" s="25" t="n"/>
      <c r="K2116" s="23" t="n"/>
    </row>
    <row r="2117">
      <c r="A2117" s="23" t="n">
        <v>2116</v>
      </c>
      <c r="B2117" s="23" t="inlineStr">
        <is>
          <t>Storage plans (DES-11 D2)</t>
        </is>
      </c>
      <c r="C2117" s="23" t="inlineStr">
        <is>
          <t>{shared} shared</t>
        </is>
      </c>
      <c r="D2117" s="24" t="inlineStr">
        <is>
          <t>{shared} பகிர்வு</t>
        </is>
      </c>
      <c r="E2117" s="24" t="inlineStr">
        <is>
          <t>{shared} പങ്കിട്ടത്</t>
        </is>
      </c>
      <c r="F2117" s="24" t="inlineStr">
        <is>
          <t>{shared} साझा</t>
        </is>
      </c>
      <c r="G2117" s="24" t="inlineStr">
        <is>
          <t>{shared} सामायिक</t>
        </is>
      </c>
      <c r="H2117" s="24" t="inlineStr">
        <is>
          <t>{shared} વહેંચાયેલ</t>
        </is>
      </c>
      <c r="I2117" s="25" t="inlineStr">
        <is>
          <t>Not checked</t>
        </is>
      </c>
      <c r="J2117" s="25" t="n"/>
      <c r="K2117" s="23" t="n"/>
    </row>
    <row r="2118">
      <c r="A2118" s="23" t="n">
        <v>2117</v>
      </c>
      <c r="B2118" s="23" t="inlineStr">
        <is>
          <t>Storage plans (DES-11 D2)</t>
        </is>
      </c>
      <c r="C2118" s="23" t="inlineStr">
        <is>
          <t>{each} each, and {shared} shared reserve</t>
        </is>
      </c>
      <c r="D2118" s="24" t="inlineStr">
        <is>
          <t>ஒவ்வொருவருக்கும் {each}, மற்றும் {shared} பகிர்ந்த இருப்பு</t>
        </is>
      </c>
      <c r="E2118" s="24" t="inlineStr">
        <is>
          <t>ഓരോന്നിനും {each}, ഒപ്പം {shared} പങ്കിട്ട കരുതൽ</t>
        </is>
      </c>
      <c r="F2118" s="24" t="inlineStr">
        <is>
          <t>हर एक को {each}, और {shared} साझा आरक्षित</t>
        </is>
      </c>
      <c r="G2118" s="24" t="inlineStr">
        <is>
          <t>प्रत्येकी {each}, आणि {shared} सामायिक राखीव</t>
        </is>
      </c>
      <c r="H2118" s="24" t="inlineStr">
        <is>
          <t>દરેકને {each}, અને {shared} વહેંચાયેલ અનામત</t>
        </is>
      </c>
      <c r="I2118" s="25" t="inlineStr">
        <is>
          <t>Not checked</t>
        </is>
      </c>
      <c r="J2118" s="25" t="n"/>
      <c r="K2118" s="23" t="n"/>
    </row>
    <row r="2119">
      <c r="A2119" s="23" t="n">
        <v>2118</v>
      </c>
      <c r="B2119" s="23" t="inlineStr">
        <is>
          <t>Storage plans (DES-11 D2)</t>
        </is>
      </c>
      <c r="C2119" s="23" t="inlineStr">
        <is>
          <t>A limit is at least 10 MB.</t>
        </is>
      </c>
      <c r="D2119" s="24" t="inlineStr">
        <is>
          <t>வரம்பு குறைந்தது 10 MB.</t>
        </is>
      </c>
      <c r="E2119" s="24" t="inlineStr">
        <is>
          <t>പരിധി കുറഞ്ഞത് 10 MB ആണ്.</t>
        </is>
      </c>
      <c r="F2119" s="24" t="inlineStr">
        <is>
          <t>सीमा कम से कम 10 MB है।</t>
        </is>
      </c>
      <c r="G2119" s="24" t="inlineStr">
        <is>
          <t>मर्यादा किमान 10 MB आहे.</t>
        </is>
      </c>
      <c r="H2119" s="24" t="inlineStr">
        <is>
          <t>મર્યાદા ઓછામાં ઓછી 10 MB છે.</t>
        </is>
      </c>
      <c r="I2119" s="25" t="inlineStr">
        <is>
          <t>Not checked</t>
        </is>
      </c>
      <c r="J2119" s="25" t="n"/>
      <c r="K2119" s="23" t="n"/>
    </row>
    <row r="2120">
      <c r="A2120" s="23" t="n">
        <v>2119</v>
      </c>
      <c r="B2120" s="23" t="inlineStr">
        <is>
          <t>Storage plans (DES-11 D2)</t>
        </is>
      </c>
      <c r="C2120" s="23" t="inlineStr">
        <is>
          <t>Your mailbox {address} is full ({used} of {quota}). Nothing more arrives - senders are asked to try again later - and you cannot send until you delete or archive some mail.</t>
        </is>
      </c>
      <c r="D2120" s="24" t="inlineStr">
        <is>
          <t>உங்கள் அஞ்சல்பெட்டி {address} நிரம்பியுள்ளது ({quota} இல் {used}). இனி எதுவும் வராது - அனுப்புபவர்கள் பிறகு முயற்சிக்கக் கேட்கப்படுவார்கள் - சில அஞ்சல்களை நீக்கும் அல்லது காப்பகப்படுத்தும் வரை நீங்கள் அனுப்ப முடியாது.</t>
        </is>
      </c>
      <c r="E2120" s="24" t="inlineStr">
        <is>
          <t>നിങ്ങളുടെ മെയിൽബോക്സ് {address} നിറഞ്ഞു ({quota}-ൽ {used}). ഇനി ഒന്നും വരില്ല - അയയ്ക്കുന്നവരോട് പിന്നീട് ശ്രമിക്കാൻ പറയും - ചില മെയിലുകൾ ഇല്ലാതാക്കുകയോ ആർക്കൈവ് ചെയ്യുകയോ ചെയ്യുന്നതുവരെ അയയ്ക്കാനാവില്ല.</t>
        </is>
      </c>
      <c r="F2120" s="24" t="inlineStr">
        <is>
          <t>आपका मेलबॉक्स {address} भर गया है ({quota} में से {used})। अब कुछ नहीं आएगा - भेजने वालों से बाद में कोशिश करने को कहा जाता है - और कुछ मेल हटाने या संग्रहित करने तक आप भेज नहीं सकते।</t>
        </is>
      </c>
      <c r="G2120" s="24" t="inlineStr">
        <is>
          <t>तुमचा मेलबॉक्स {address} भरला आहे ({quota} पैकी {used}). आता काहीही येणार नाही - पाठवणाऱ्यांना नंतर प्रयत्न करण्यास सांगितले जाते - आणि काही मेल हटवेपर्यंत किंवा संग्रहित करेपर्यंत तुम्ही पाठवू शकत नाही.</t>
        </is>
      </c>
      <c r="H2120" s="24" t="inlineStr">
        <is>
          <t>તમારું મેઇલબોક્સ {address} ભરાઈ ગયું છે ({quota} માંથી {used}). હવે કંઈ આવશે નહીં - મોકલનારાઓને પછી પ્રયાસ કરવા કહેવાય છે - અને થોડા મેઇલ કાઢી નાખો કે આર્કાઇવ કરો ત્યાં સુધી તમે મોકલી શકશો નહીં.</t>
        </is>
      </c>
      <c r="I2120" s="25" t="inlineStr">
        <is>
          <t>Not checked</t>
        </is>
      </c>
      <c r="J2120" s="25" t="n"/>
      <c r="K2120" s="23" t="n"/>
    </row>
    <row r="2121">
      <c r="A2121" s="23" t="n">
        <v>2120</v>
      </c>
      <c r="B2121" s="23" t="inlineStr">
        <is>
          <t>Storage plans (DES-11 D2)</t>
        </is>
      </c>
      <c r="C2121" s="23" t="inlineStr">
        <is>
          <t>Your mailbox {address} is {p}% full ({used} of {quota}). Delete or archive some mail before it fills: a full mailbox receives nothing and cannot send.</t>
        </is>
      </c>
      <c r="D2121" s="24" t="inlineStr">
        <is>
          <t>உங்கள் அஞ்சல்பெட்டி {address} {p}% நிரம்பியுள்ளது ({quota} இல் {used}). நிரம்பும் முன் சில அஞ்சல்களை நீக்குங்கள் அல்லது காப்பகப்படுத்துங்கள்: நிரம்பிய அஞ்சல்பெட்டிக்கு எதுவும் வராது, அதிலிருந்து அனுப்பவும் முடியாது.</t>
        </is>
      </c>
      <c r="E2121" s="24" t="inlineStr">
        <is>
          <t>നിങ്ങളുടെ മെയിൽബോക്സ് {address} {p}% നിറഞ്ഞു ({quota}-ൽ {used}). നിറയുന്നതിന് മുമ്പ് ചില മെയിലുകൾ ഇല്ലാതാക്കുക അല്ലെങ്കിൽ ആർക്കൈവ് ചെയ്യുക: നിറഞ്ഞ മെയിൽബോക്സിന് ഒന്നും ലഭിക്കില്ല, അയയ്ക്കാനുമാവില്ല.</t>
        </is>
      </c>
      <c r="F2121" s="24" t="inlineStr">
        <is>
          <t>आपका मेलबॉक्स {address} {p}% भर गया है ({quota} में से {used})। भरने से पहले कुछ मेल हटाएँ या संग्रहित करें: भरे मेलबॉक्स में कुछ नहीं आता और उससे भेजा नहीं जा सकता।</t>
        </is>
      </c>
      <c r="G2121" s="24" t="inlineStr">
        <is>
          <t>तुमचा मेलबॉक्स {address} {p}% भरला आहे ({quota} पैकी {used}). भरण्यापूर्वी काही मेल हटवा किंवा संग्रहित करा: भरलेल्या मेलबॉक्समध्ये काहीही येत नाही आणि त्यातून पाठवता येत नाही.</t>
        </is>
      </c>
      <c r="H2121" s="24" t="inlineStr">
        <is>
          <t>તમારું મેઇલબોક્સ {address} {p}% ભરાયું છે ({quota} માંથી {used}). ભરાય તે પહેલાં થોડા મેઇલ કાઢી નાખો કે આર્કાઇવ કરો: ભરાયેલા મેઇલબોક્સમાં કંઈ આવતું નથી અને તેમાંથી મોકલી શકાતું નથી.</t>
        </is>
      </c>
      <c r="I2121" s="25" t="inlineStr">
        <is>
          <t>Not checked</t>
        </is>
      </c>
      <c r="J2121" s="25" t="n"/>
      <c r="K2121" s="23" t="n"/>
    </row>
    <row r="2122">
      <c r="A2122" s="23" t="n">
        <v>2121</v>
      </c>
      <c r="B2122" s="23" t="inlineStr">
        <is>
          <t>Storage plans (DES-11 D2)</t>
        </is>
      </c>
      <c r="C2122" s="23" t="inlineStr">
        <is>
          <t>The mailbox {address} is full ({used} of {quota}). It receives nothing and cannot send until mail is deleted or archived, or it is given more space.</t>
        </is>
      </c>
      <c r="D2122" s="24" t="inlineStr">
        <is>
          <t>{address} அஞ்சல்பெட்டி நிரம்பியுள்ளது ({quota} இல் {used}). அஞ்சல்கள் நீக்கப்படும் அல்லது காப்பகப்படுத்தப்படும் வரை, அல்லது அதிக இடம் கொடுக்கப்படும் வரை, அதற்கு எதுவும் வராது, அதிலிருந்து அனுப்பவும் முடியாது.</t>
        </is>
      </c>
      <c r="E2122" s="24" t="inlineStr">
        <is>
          <t>{address} മെയിൽബോക്സ് നിറഞ്ഞു ({quota}-ൽ {used}). മെയിലുകൾ ഇല്ലാതാക്കുകയോ ആർക്കൈവ് ചെയ്യുകയോ കൂടുതൽ സ്ഥലം നൽകുകയോ ചെയ്യുന്നതുവരെ അതിന് ഒന്നും ലഭിക്കില്ല, അയയ്ക്കാനുമാവില്ല.</t>
        </is>
      </c>
      <c r="F2122" s="24" t="inlineStr">
        <is>
          <t>मेलबॉक्स {address} भर गया है ({quota} में से {used})। मेल हटाए या संग्रहित किए जाने, या और जगह मिलने तक इसमें कुछ नहीं आता और इससे भेजा नहीं जा सकता।</t>
        </is>
      </c>
      <c r="G2122" s="24" t="inlineStr">
        <is>
          <t>{address} मेलबॉक्स भरला आहे ({quota} पैकी {used}). मेल हटवले किंवा संग्रहित केले जाईपर्यंत, किंवा अधिक जागा मिळेपर्यंत, त्यात काहीही येत नाही आणि त्यातून पाठवता येत नाही.</t>
        </is>
      </c>
      <c r="H2122" s="24" t="inlineStr">
        <is>
          <t>{address} મેઇલબોક્સ ભરાઈ ગયું છે ({quota} માંથી {used}). મેઇલ કાઢી નખાય કે આર્કાઇવ થાય, અથવા વધુ જગ્યા મળે ત્યાં સુધી તેમાં કંઈ આવતું નથી અને તેમાંથી મોકલી શકાતું નથી.</t>
        </is>
      </c>
      <c r="I2122" s="25" t="inlineStr">
        <is>
          <t>Not checked</t>
        </is>
      </c>
      <c r="J2122" s="25" t="n"/>
      <c r="K2122" s="23" t="n"/>
    </row>
    <row r="2123">
      <c r="A2123" s="23" t="n">
        <v>2122</v>
      </c>
      <c r="B2123" s="23" t="inlineStr">
        <is>
          <t>Storage plans (DES-11 D2)</t>
        </is>
      </c>
      <c r="C2123" s="23" t="inlineStr">
        <is>
          <t>Your mailbox is full. Delete or archive some mail to send again.</t>
        </is>
      </c>
      <c r="D2123" s="24" t="inlineStr">
        <is>
          <t>உங்கள் அஞ்சல்பெட்டி நிரம்பியுள்ளது. மீண்டும் அனுப்ப சில அஞ்சல்களை நீக்குங்கள் அல்லது காப்பகப்படுத்துங்கள்.</t>
        </is>
      </c>
      <c r="E2123" s="24" t="inlineStr">
        <is>
          <t>നിങ്ങളുടെ മെയിൽബോക്സ് നിറഞ്ഞു. വീണ്ടും അയയ്ക്കാൻ ചില മെയിലുകൾ ഇല്ലാതാക്കുക അല്ലെങ്കിൽ ആർക്കൈവ് ചെയ്യുക.</t>
        </is>
      </c>
      <c r="F2123" s="24" t="inlineStr">
        <is>
          <t>आपका मेलबॉक्स भर गया है। फिर से भेजने के लिए कुछ मेल हटाएँ या संग्रहित करें।</t>
        </is>
      </c>
      <c r="G2123" s="24" t="inlineStr">
        <is>
          <t>तुमचा मेलबॉक्स भरला आहे. पुन्हा पाठवण्यासाठी काही मेल हटवा किंवा संग्रहित करा.</t>
        </is>
      </c>
      <c r="H2123" s="24" t="inlineStr">
        <is>
          <t>તમારું મેઇલબોક્સ ભરાઈ ગયું છે. ફરી મોકલવા થોડા મેઇલ કાઢી નાખો અથવા આર્કાઇવ કરો.</t>
        </is>
      </c>
      <c r="I2123" s="25" t="inlineStr">
        <is>
          <t>Not checked</t>
        </is>
      </c>
      <c r="J2123" s="25" t="n"/>
      <c r="K2123" s="23" t="n"/>
    </row>
    <row r="2124">
      <c r="A2124" s="23" t="n">
        <v>2123</v>
      </c>
      <c r="B2124" s="23" t="inlineStr">
        <is>
          <t>Storage plans (DES-11 D2)</t>
        </is>
      </c>
      <c r="C2124" s="23" t="inlineStr">
        <is>
          <t>Changed storage limit</t>
        </is>
      </c>
      <c r="D2124" s="24" t="inlineStr">
        <is>
          <t>சேமிப்பு வரம்பு மாற்றப்பட்டது</t>
        </is>
      </c>
      <c r="E2124" s="24" t="inlineStr">
        <is>
          <t>സംഭരണ പരിധി മാറ്റി</t>
        </is>
      </c>
      <c r="F2124" s="24" t="inlineStr">
        <is>
          <t>संग्रहण सीमा बदली</t>
        </is>
      </c>
      <c r="G2124" s="24" t="inlineStr">
        <is>
          <t>साठवण मर्यादा बदलली</t>
        </is>
      </c>
      <c r="H2124" s="24" t="inlineStr">
        <is>
          <t>સંગ્રહ મર્યાદા બદલી</t>
        </is>
      </c>
      <c r="I2124" s="25" t="inlineStr">
        <is>
          <t>Not checked</t>
        </is>
      </c>
      <c r="J2124" s="25" t="n"/>
      <c r="K2124" s="23" t="n"/>
    </row>
    <row r="2125">
      <c r="A2125" s="23" t="n">
        <v>2124</v>
      </c>
      <c r="B2125" s="23" t="inlineStr">
        <is>
          <t>Webmail screens (DES-11 D4)</t>
        </is>
      </c>
      <c r="C2125" s="23" t="inlineStr">
        <is>
          <t>Rose</t>
        </is>
      </c>
      <c r="D2125" s="24" t="inlineStr">
        <is>
          <t>ரோஜா</t>
        </is>
      </c>
      <c r="E2125" s="24" t="inlineStr">
        <is>
          <t>റോസ്</t>
        </is>
      </c>
      <c r="F2125" s="24" t="inlineStr">
        <is>
          <t>गुलाबी</t>
        </is>
      </c>
      <c r="G2125" s="24" t="inlineStr">
        <is>
          <t>गुलाबी</t>
        </is>
      </c>
      <c r="H2125" s="24" t="inlineStr">
        <is>
          <t>ગુલાબી</t>
        </is>
      </c>
      <c r="I2125" s="25" t="inlineStr">
        <is>
          <t>Not checked</t>
        </is>
      </c>
      <c r="J2125" s="25" t="n"/>
      <c r="K2125" s="23" t="n"/>
    </row>
    <row r="2126">
      <c r="A2126" s="23" t="n">
        <v>2125</v>
      </c>
      <c r="B2126" s="23" t="inlineStr">
        <is>
          <t>Webmail screens (DES-11 D4)</t>
        </is>
      </c>
      <c r="C2126" s="23" t="inlineStr">
        <is>
          <t>Coffee</t>
        </is>
      </c>
      <c r="D2126" s="24" t="inlineStr">
        <is>
          <t>காபி</t>
        </is>
      </c>
      <c r="E2126" s="24" t="inlineStr">
        <is>
          <t>കാപ്പി</t>
        </is>
      </c>
      <c r="F2126" s="24" t="inlineStr">
        <is>
          <t>कॉफ़ी</t>
        </is>
      </c>
      <c r="G2126" s="24" t="inlineStr">
        <is>
          <t>कॉफी</t>
        </is>
      </c>
      <c r="H2126" s="24" t="inlineStr">
        <is>
          <t>કોફી</t>
        </is>
      </c>
      <c r="I2126" s="25" t="inlineStr">
        <is>
          <t>Not checked</t>
        </is>
      </c>
      <c r="J2126" s="25" t="n"/>
      <c r="K2126" s="23" t="n"/>
    </row>
    <row r="2127">
      <c r="A2127" s="23" t="n">
        <v>2126</v>
      </c>
      <c r="B2127" s="23" t="inlineStr">
        <is>
          <t>Webmail screens (DES-11 D4)</t>
        </is>
      </c>
      <c r="C2127" s="23" t="inlineStr">
        <is>
          <t>Emerald</t>
        </is>
      </c>
      <c r="D2127" s="24" t="inlineStr">
        <is>
          <t>மரகதம்</t>
        </is>
      </c>
      <c r="E2127" s="24" t="inlineStr">
        <is>
          <t>മരതകം</t>
        </is>
      </c>
      <c r="F2127" s="24" t="inlineStr">
        <is>
          <t>पन्ना</t>
        </is>
      </c>
      <c r="G2127" s="24" t="inlineStr">
        <is>
          <t>पाचू</t>
        </is>
      </c>
      <c r="H2127" s="24" t="inlineStr">
        <is>
          <t>નીલમણિ</t>
        </is>
      </c>
      <c r="I2127" s="25" t="inlineStr">
        <is>
          <t>Not checked</t>
        </is>
      </c>
      <c r="J2127" s="25" t="n"/>
      <c r="K2127" s="23" t="n"/>
    </row>
    <row r="2128">
      <c r="A2128" s="23" t="n">
        <v>2127</v>
      </c>
      <c r="B2128" s="23" t="inlineStr">
        <is>
          <t>Webmail screens (DES-11 D5)</t>
        </is>
      </c>
      <c r="C2128" s="23" t="inlineStr">
        <is>
          <t>Allowed, sender and date only</t>
        </is>
      </c>
      <c r="D2128" s="24" t="inlineStr">
        <is>
          <t>அனுமதி, அனுப்புநர் மற்றும் தேதி மட்டும்</t>
        </is>
      </c>
      <c r="E2128" s="24" t="inlineStr">
        <is>
          <t>അനുവദനീയം, അയച്ചയാളും തീയതിയും മാത്രം</t>
        </is>
      </c>
      <c r="F2128" s="24" t="inlineStr">
        <is>
          <t>अनुमति है, केवल प्रेषक और तारीख</t>
        </is>
      </c>
      <c r="G2128" s="24" t="inlineStr">
        <is>
          <t>परवानगी, फक्त पाठवणारा आणि तारीख</t>
        </is>
      </c>
      <c r="H2128" s="24" t="inlineStr">
        <is>
          <t>મંજૂરી, ફક્ત મોકલનાર અને તારીખ</t>
        </is>
      </c>
      <c r="I2128" s="25" t="inlineStr">
        <is>
          <t>Not checked</t>
        </is>
      </c>
      <c r="J2128" s="25" t="n"/>
      <c r="K2128" s="23" t="n"/>
    </row>
    <row r="2129">
      <c r="A2129" s="23" t="n">
        <v>2128</v>
      </c>
      <c r="B2129" s="23" t="inlineStr">
        <is>
          <t>Webmail screens (DES-11 D5)</t>
        </is>
      </c>
      <c r="C2129" s="23" t="inlineStr">
        <is>
          <t>Also open it with my passkey</t>
        </is>
      </c>
      <c r="D2129" s="24" t="inlineStr">
        <is>
          <t>என் கடவுச்சாவியாலும் திறக்கலாம்</t>
        </is>
      </c>
      <c r="E2129" s="24" t="inlineStr">
        <is>
          <t>എന്റെ പാസ്‌കീ കൊണ്ടും തുറക്കാം</t>
        </is>
      </c>
      <c r="F2129" s="24" t="inlineStr">
        <is>
          <t>मेरी पासकी से भी खोलें</t>
        </is>
      </c>
      <c r="G2129" s="24" t="inlineStr">
        <is>
          <t>माझ्या पासकीनेही उघडा</t>
        </is>
      </c>
      <c r="H2129" s="24" t="inlineStr">
        <is>
          <t>મારી પાસકીથી પણ ખોલો</t>
        </is>
      </c>
      <c r="I2129" s="25" t="inlineStr">
        <is>
          <t>Not checked</t>
        </is>
      </c>
      <c r="J2129" s="25" t="n"/>
      <c r="K2129" s="23" t="n"/>
    </row>
    <row r="2130">
      <c r="A2130" s="23" t="n">
        <v>2129</v>
      </c>
      <c r="B2130" s="23" t="inlineStr">
        <is>
          <t>Webmail screens (DES-11 D5)</t>
        </is>
      </c>
      <c r="C2130" s="23" t="inlineStr">
        <is>
          <t>At least 6 characters</t>
        </is>
      </c>
      <c r="D2130" s="24" t="inlineStr">
        <is>
          <t>குறைந்தது 6 எழுத்துகள்</t>
        </is>
      </c>
      <c r="E2130" s="24" t="inlineStr">
        <is>
          <t>കുറഞ്ഞത് 6 അക്ഷരങ്ങൾ</t>
        </is>
      </c>
      <c r="F2130" s="24" t="inlineStr">
        <is>
          <t>कम से कम 6 अक्षर</t>
        </is>
      </c>
      <c r="G2130" s="24" t="inlineStr">
        <is>
          <t>किमान 6 अक्षरे</t>
        </is>
      </c>
      <c r="H2130" s="24" t="inlineStr">
        <is>
          <t>ઓછામાં ઓછા 6 અક્ષરો</t>
        </is>
      </c>
      <c r="I2130" s="25" t="inlineStr">
        <is>
          <t>Not checked</t>
        </is>
      </c>
      <c r="J2130" s="25" t="n"/>
      <c r="K2130" s="23" t="n"/>
    </row>
    <row r="2131">
      <c r="A2131" s="23" t="n">
        <v>2130</v>
      </c>
      <c r="B2131" s="23" t="inlineStr">
        <is>
          <t>Webmail screens (DES-11 D5)</t>
        </is>
      </c>
      <c r="C2131" s="23" t="inlineStr">
        <is>
          <t>Checking this device...</t>
        </is>
      </c>
      <c r="D2131" s="24" t="inlineStr">
        <is>
          <t>இந்தச் சாதனத்தைச் சரிபார்க்கிறது...</t>
        </is>
      </c>
      <c r="E2131" s="24" t="inlineStr">
        <is>
          <t>ഈ ഉപകരണം പരിശോധിക്കുന്നു...</t>
        </is>
      </c>
      <c r="F2131" s="24" t="inlineStr">
        <is>
          <t>इस डिवाइस की जाँच हो रही है...</t>
        </is>
      </c>
      <c r="G2131" s="24" t="inlineStr">
        <is>
          <t>हे उपकरण तपासत आहे...</t>
        </is>
      </c>
      <c r="H2131" s="24" t="inlineStr">
        <is>
          <t>આ ઉપકરણ તપાસી રહ્યા છીએ...</t>
        </is>
      </c>
      <c r="I2131" s="25" t="inlineStr">
        <is>
          <t>Not checked</t>
        </is>
      </c>
      <c r="J2131" s="25" t="n"/>
      <c r="K2131" s="23" t="n"/>
    </row>
    <row r="2132">
      <c r="A2132" s="23" t="n">
        <v>2131</v>
      </c>
      <c r="B2132" s="23" t="inlineStr">
        <is>
          <t>Webmail screens (DES-11 D5)</t>
        </is>
      </c>
      <c r="C2132" s="23" t="inlineStr">
        <is>
          <t>Each person's choice; the list only, never the mail; locked with their offline code or passkey; never on shared computers</t>
        </is>
      </c>
      <c r="D2132" s="24" t="inlineStr">
        <is>
          <t>ஒவ்வொருவரின் தேர்வு; பட்டியல் மட்டும், அஞ்சல் ஒருபோதும் இல்லை; அவர்களின் ஆஃப்லைன் குறியீடு அல்லது கடவுச்சாவியால் பூட்டப்படும்; பகிர்ந்த கணினிகளில் ஒருபோதும் இல்லை</t>
        </is>
      </c>
      <c r="E2132" s="24" t="inlineStr">
        <is>
          <t>ഓരോരുത്തരുടെയും തിരഞ്ഞെടുപ്പ്; പട്ടിക മാത്രം, മെയിൽ ഒരിക്കലുമില്ല; അവരുടെ ഓഫ്‌ലൈൻ കോഡോ പാസ്‌കീയോ കൊണ്ട് പൂട്ടിയത്; പങ്കിട്ട കമ്പ്യൂട്ടറുകളിൽ ഒരിക്കലുമില്ല</t>
        </is>
      </c>
      <c r="F2132" s="24" t="inlineStr">
        <is>
          <t>हर व्यक्ति की अपनी पसंद; केवल सूची, मेल कभी नहीं; उनके ऑफ़लाइन कोड या पासकी से बंद; साझा कंप्यूटरों पर कभी नहीं</t>
        </is>
      </c>
      <c r="G2132" s="24" t="inlineStr">
        <is>
          <t>प्रत्येकाची स्वतःची निवड; फक्त यादी, मेल कधीच नाही; त्यांच्या ऑफलाइन कोडने किंवा पासकीने बंद; सामायिक संगणकांवर कधीच नाही</t>
        </is>
      </c>
      <c r="H2132" s="24" t="inlineStr">
        <is>
          <t>દરેક વ્યક્તિની પોતાની પસંદગી; ફક્ત યાદી, મેલ ક્યારેય નહીં; તેમના ઑફલાઇન કોડ અથવા પાસકીથી બંધ; વહેંચાયેલા કમ્પ્યુટર પર ક્યારેય નહીં</t>
        </is>
      </c>
      <c r="I2132" s="25" t="inlineStr">
        <is>
          <t>Not checked</t>
        </is>
      </c>
      <c r="J2132" s="25" t="n"/>
      <c r="K2132" s="23" t="n"/>
    </row>
    <row r="2133">
      <c r="A2133" s="23" t="n">
        <v>2132</v>
      </c>
      <c r="B2133" s="23" t="inlineStr">
        <is>
          <t>Webmail screens (DES-11 D5)</t>
        </is>
      </c>
      <c r="C2133" s="23" t="inlineStr">
        <is>
          <t>Five wrong tries remove the list from this device.</t>
        </is>
      </c>
      <c r="D2133" s="24" t="inlineStr">
        <is>
          <t>ஐந்து தவறான முயற்சிகள் இந்தச் சாதனத்திலிருந்து பட்டியலை நீக்கும்.</t>
        </is>
      </c>
      <c r="E2133" s="24" t="inlineStr">
        <is>
          <t>അഞ്ച് തെറ്റായ ശ്രമങ്ങൾ ഈ ഉപകരണത്തിൽ നിന്ന് പട്ടിക നീക്കം ചെയ്യും.</t>
        </is>
      </c>
      <c r="F2133" s="24" t="inlineStr">
        <is>
          <t>पाँच गलत प्रयास इस डिवाइस से सूची हटा देते हैं।</t>
        </is>
      </c>
      <c r="G2133" s="24" t="inlineStr">
        <is>
          <t>पाच चुकीचे प्रयत्न या उपकरणावरून यादी काढून टाकतात.</t>
        </is>
      </c>
      <c r="H2133" s="24" t="inlineStr">
        <is>
          <t>પાંચ ખોટા પ્રયાસો આ ઉપકરણમાંથી યાદી દૂર કરે છે.</t>
        </is>
      </c>
      <c r="I2133" s="25" t="inlineStr">
        <is>
          <t>Not checked</t>
        </is>
      </c>
      <c r="J2133" s="25" t="n"/>
      <c r="K2133" s="23" t="n"/>
    </row>
    <row r="2134">
      <c r="A2134" s="23" t="n">
        <v>2133</v>
      </c>
      <c r="B2134" s="23" t="inlineStr">
        <is>
          <t>Webmail screens (DES-11 D5)</t>
        </is>
      </c>
      <c r="C2134" s="23" t="inlineStr">
        <is>
          <t>Keep my mail list on my devices, to look at without a connection</t>
        </is>
      </c>
      <c r="D2134" s="24" t="inlineStr">
        <is>
          <t>இணைப்பு இல்லாமல் பார்க்க, என் அஞ்சல் பட்டியலை என் சாதனங்களில் வைத்திரு</t>
        </is>
      </c>
      <c r="E2134" s="24" t="inlineStr">
        <is>
          <t>കണക്ഷനില്ലാതെ നോക്കാൻ, എന്റെ മെയിൽ പട്ടിക എന്റെ ഉപകരണങ്ങളിൽ സൂക്ഷിക്കുക</t>
        </is>
      </c>
      <c r="F2134" s="24" t="inlineStr">
        <is>
          <t>बिना कनेक्शन देखने के लिए मेरी मेल सूची मेरे डिवाइसों पर रखें</t>
        </is>
      </c>
      <c r="G2134" s="24" t="inlineStr">
        <is>
          <t>कनेक्शनशिवाय पाहण्यासाठी माझी मेल यादी माझ्या उपकरणांवर ठेवा</t>
        </is>
      </c>
      <c r="H2134" s="24" t="inlineStr">
        <is>
          <t>કનેક્શન વગર જોવા માટે મારી મેલ યાદી મારા ઉપકરણો પર રાખો</t>
        </is>
      </c>
      <c r="I2134" s="25" t="inlineStr">
        <is>
          <t>Not checked</t>
        </is>
      </c>
      <c r="J2134" s="25" t="n"/>
      <c r="K2134" s="23" t="n"/>
    </row>
    <row r="2135">
      <c r="A2135" s="23" t="n">
        <v>2134</v>
      </c>
      <c r="B2135" s="23" t="inlineStr">
        <is>
          <t>Webmail screens (DES-11 D5)</t>
        </is>
      </c>
      <c r="C2135" s="23" t="inlineStr">
        <is>
          <t>Mail list kept on devices to read offline</t>
        </is>
      </c>
      <c r="D2135" s="24" t="inlineStr">
        <is>
          <t>ஆஃப்லைனில் பார்க்க சாதனங்களில் வைக்கப்படும் அஞ்சல் பட்டியல்</t>
        </is>
      </c>
      <c r="E2135" s="24" t="inlineStr">
        <is>
          <t>ഓഫ്‌ലൈനായി കാണാൻ ഉപകരണങ്ങളിൽ സൂക്ഷിക്കുന്ന മെയിൽ പട്ടിക</t>
        </is>
      </c>
      <c r="F2135" s="24" t="inlineStr">
        <is>
          <t>ऑफ़लाइन देखने के लिए डिवाइसों पर रखी मेल सूची</t>
        </is>
      </c>
      <c r="G2135" s="24" t="inlineStr">
        <is>
          <t>ऑफलाइन पाहण्यासाठी उपकरणांवर ठेवलेली मेल यादी</t>
        </is>
      </c>
      <c r="H2135" s="24" t="inlineStr">
        <is>
          <t>ઑફલાઇન જોવા માટે ઉપકરણો પર રાખેલી મેલ યાદી</t>
        </is>
      </c>
      <c r="I2135" s="25" t="inlineStr">
        <is>
          <t>Not checked</t>
        </is>
      </c>
      <c r="J2135" s="25" t="n"/>
      <c r="K2135" s="23" t="n"/>
    </row>
    <row r="2136">
      <c r="A2136" s="23" t="n">
        <v>2135</v>
      </c>
      <c r="B2136" s="23" t="inlineStr">
        <is>
          <t>Webmail screens (DES-11 D5)</t>
        </is>
      </c>
      <c r="C2136" s="23" t="inlineStr">
        <is>
          <t>No mail list is kept on this device. Anjal opens when it can be reached again.</t>
        </is>
      </c>
      <c r="D2136" s="24" t="inlineStr">
        <is>
          <t>இந்தச் சாதனத்தில் அஞ்சல் பட்டியல் எதுவும் வைக்கப்படவில்லை. அஞ்சலை மீண்டும் அடைய முடிந்ததும் அது திறக்கும்.</t>
        </is>
      </c>
      <c r="E2136" s="24" t="inlineStr">
        <is>
          <t>ഈ ഉപകരണത്തിൽ മെയിൽ പട്ടികയൊന്നും സൂക്ഷിച്ചിട്ടില്ല. അഞ്ചലിൽ വീണ്ടും എത്താനാകുമ്പോൾ അത് തുറക്കും.</t>
        </is>
      </c>
      <c r="F2136" s="24" t="inlineStr">
        <is>
          <t>इस डिवाइस पर कोई मेल सूची नहीं रखी गई है। Anjal फिर से पहुँच में आने पर खुलेगा।</t>
        </is>
      </c>
      <c r="G2136" s="24" t="inlineStr">
        <is>
          <t>या उपकरणावर कोणतीही मेल यादी ठेवलेली नाही. Anjal पुन्हा पोहोचता आल्यावर उघडेल.</t>
        </is>
      </c>
      <c r="H2136" s="24" t="inlineStr">
        <is>
          <t>આ ઉપકરણ પર કોઈ મેલ યાદી રાખી નથી. Anjal ફરી પહોંચી શકાય ત્યારે ખુલશે.</t>
        </is>
      </c>
      <c r="I2136" s="25" t="inlineStr">
        <is>
          <t>Not checked</t>
        </is>
      </c>
      <c r="J2136" s="25" t="n"/>
      <c r="K2136" s="23" t="n"/>
    </row>
    <row r="2137">
      <c r="A2137" s="23" t="n">
        <v>2136</v>
      </c>
      <c r="B2137" s="23" t="inlineStr">
        <is>
          <t>Webmail screens (DES-11 D5)</t>
        </is>
      </c>
      <c r="C2137" s="23" t="inlineStr">
        <is>
          <t>Nothing kept.</t>
        </is>
      </c>
      <c r="D2137" s="24" t="inlineStr">
        <is>
          <t>எதுவும் வைக்கப்படவில்லை.</t>
        </is>
      </c>
      <c r="E2137" s="24" t="inlineStr">
        <is>
          <t>ഒന്നും സൂക്ഷിച്ചിട്ടില്ല.</t>
        </is>
      </c>
      <c r="F2137" s="24" t="inlineStr">
        <is>
          <t>कुछ नहीं रखा गया।</t>
        </is>
      </c>
      <c r="G2137" s="24" t="inlineStr">
        <is>
          <t>काहीही ठेवलेले नाही.</t>
        </is>
      </c>
      <c r="H2137" s="24" t="inlineStr">
        <is>
          <t>કંઈ રાખ્યું નથી.</t>
        </is>
      </c>
      <c r="I2137" s="25" t="inlineStr">
        <is>
          <t>Not checked</t>
        </is>
      </c>
      <c r="J2137" s="25" t="n"/>
      <c r="K2137" s="23" t="n"/>
    </row>
    <row r="2138">
      <c r="A2138" s="23" t="n">
        <v>2137</v>
      </c>
      <c r="B2138" s="23" t="inlineStr">
        <is>
          <t>Webmail screens (DES-11 D5)</t>
        </is>
      </c>
      <c r="C2138" s="23" t="inlineStr">
        <is>
          <t>Offline code</t>
        </is>
      </c>
      <c r="D2138" s="24" t="inlineStr">
        <is>
          <t>ஆஃப்லைன் குறியீடு</t>
        </is>
      </c>
      <c r="E2138" s="24" t="inlineStr">
        <is>
          <t>ഓഫ്‌ലൈൻ കോഡ്</t>
        </is>
      </c>
      <c r="F2138" s="24" t="inlineStr">
        <is>
          <t>ऑफ़लाइन कोड</t>
        </is>
      </c>
      <c r="G2138" s="24" t="inlineStr">
        <is>
          <t>ऑफलाइन कोड</t>
        </is>
      </c>
      <c r="H2138" s="24" t="inlineStr">
        <is>
          <t>ઑફલાઇન કોડ</t>
        </is>
      </c>
      <c r="I2138" s="25" t="inlineStr">
        <is>
          <t>Not checked</t>
        </is>
      </c>
      <c r="J2138" s="25" t="n"/>
      <c r="K2138" s="23" t="n"/>
    </row>
    <row r="2139">
      <c r="A2139" s="23" t="n">
        <v>2138</v>
      </c>
      <c r="B2139" s="23" t="inlineStr">
        <is>
          <t>Webmail screens (DES-11 D5)</t>
        </is>
      </c>
      <c r="C2139" s="23" t="inlineStr">
        <is>
          <t>Offline list is off. The copy kept on this device is being removed; on your other devices, the next time you open Anjal there.</t>
        </is>
      </c>
      <c r="D2139" s="24" t="inlineStr">
        <is>
          <t>ஆஃப்லைன் பட்டியல் அணைக்கப்பட்டது. இந்தச் சாதனத்தில் உள்ள நகல் நீக்கப்படுகிறது; உங்கள் பிற சாதனங்களில், அடுத்த முறை அங்கே Anjal-ஐத் திறக்கும்போது.</t>
        </is>
      </c>
      <c r="E2139" s="24" t="inlineStr">
        <is>
          <t>ഓഫ്‌ലൈൻ പട്ടിക ഓഫാണ്. ഈ ഉപകരണത്തിലെ പകർപ്പ് നീക്കം ചെയ്യുന്നു; നിങ്ങളുടെ മറ്റ് ഉപകരണങ്ങളിൽ, അടുത്ത തവണ അവിടെ Anjal തുറക്കുമ്പോൾ.</t>
        </is>
      </c>
      <c r="F2139" s="24" t="inlineStr">
        <is>
          <t>ऑफ़लाइन सूची बंद है। इस डिवाइस पर रखी प्रति हटाई जा रही है; आपके अन्य डिवाइसों पर, अगली बार वहाँ Anjal खोलने पर।</t>
        </is>
      </c>
      <c r="G2139" s="24" t="inlineStr">
        <is>
          <t>ऑफलाइन यादी बंद आहे. या उपकरणावरील प्रत काढली जात आहे; तुमच्या इतर उपकरणांवर, पुढच्या वेळी तेथे Anjal उघडल्यावर.</t>
        </is>
      </c>
      <c r="H2139" s="24" t="inlineStr">
        <is>
          <t>ઑફલાઇન યાદી બંધ છે. આ ઉપકરણ પરની નકલ દૂર થઈ રહી છે; તમારા અન્ય ઉપકરણો પર, આગલી વખતે ત્યાં Anjal ખોલો ત્યારે.</t>
        </is>
      </c>
      <c r="I2139" s="25" t="inlineStr">
        <is>
          <t>Not checked</t>
        </is>
      </c>
      <c r="J2139" s="25" t="n"/>
      <c r="K2139" s="23" t="n"/>
    </row>
    <row r="2140">
      <c r="A2140" s="23" t="n">
        <v>2139</v>
      </c>
      <c r="B2140" s="23" t="inlineStr">
        <is>
          <t>Webmail screens (DES-11 D5)</t>
        </is>
      </c>
      <c r="C2140" s="23" t="inlineStr">
        <is>
          <t>Offline list is on. Set an offline code below on each device that should keep it.</t>
        </is>
      </c>
      <c r="D2140" s="24" t="inlineStr">
        <is>
          <t>ஆஃப்லைன் பட்டியல் இயக்கத்தில் உள்ளது. அதை வைத்திருக்க வேண்டிய ஒவ்வொரு சாதனத்திலும் கீழே ஒரு ஆஃப்லைன் குறியீட்டை அமையுங்கள்.</t>
        </is>
      </c>
      <c r="E2140" s="24" t="inlineStr">
        <is>
          <t>ഓഫ്‌ലൈൻ പട്ടിക ഓണാണ്. അത് സൂക്ഷിക്കേണ്ട ഓരോ ഉപകരണത്തിലും താഴെ ഒരു ഓഫ്‌ലൈൻ കോഡ് സജ്ജമാക്കുക.</t>
        </is>
      </c>
      <c r="F2140" s="24" t="inlineStr">
        <is>
          <t>ऑफ़लाइन सूची चालू है। जिस भी डिवाइस पर इसे रखना है, वहाँ नीचे एक ऑफ़लाइन कोड सेट करें।</t>
        </is>
      </c>
      <c r="G2140" s="24" t="inlineStr">
        <is>
          <t>ऑफलाइन यादी चालू आहे. ज्या प्रत्येक उपकरणावर ती ठेवायची आहे, तेथे खाली ऑफलाइन कोड सेट करा.</t>
        </is>
      </c>
      <c r="H2140" s="24" t="inlineStr">
        <is>
          <t>ઑફલાઇન યાદી ચાલુ છે. જે દરેક ઉપકરણ પર તે રાખવી હોય ત્યાં નીચે ઑફલાઇન કોડ સેટ કરો.</t>
        </is>
      </c>
      <c r="I2140" s="25" t="inlineStr">
        <is>
          <t>Not checked</t>
        </is>
      </c>
      <c r="J2140" s="25" t="n"/>
      <c r="K2140" s="23" t="n"/>
    </row>
    <row r="2141">
      <c r="A2141" s="23" t="n">
        <v>2140</v>
      </c>
      <c r="B2141" s="23" t="inlineStr">
        <is>
          <t>Webmail screens (DES-11 D5)</t>
        </is>
      </c>
      <c r="C2141" s="23" t="inlineStr">
        <is>
          <t>Offline lock</t>
        </is>
      </c>
      <c r="D2141" s="24" t="inlineStr">
        <is>
          <t>ஆஃப்லைன் பூட்டு</t>
        </is>
      </c>
      <c r="E2141" s="24" t="inlineStr">
        <is>
          <t>ഓഫ്‌ലൈൻ പൂട്ട്</t>
        </is>
      </c>
      <c r="F2141" s="24" t="inlineStr">
        <is>
          <t>ऑफ़लाइन ताला</t>
        </is>
      </c>
      <c r="G2141" s="24" t="inlineStr">
        <is>
          <t>ऑफलाइन कुलूप</t>
        </is>
      </c>
      <c r="H2141" s="24" t="inlineStr">
        <is>
          <t>ઑફલાઇન તાળું</t>
        </is>
      </c>
      <c r="I2141" s="25" t="inlineStr">
        <is>
          <t>Not checked</t>
        </is>
      </c>
      <c r="J2141" s="25" t="n"/>
      <c r="K2141" s="23" t="n"/>
    </row>
    <row r="2142">
      <c r="A2142" s="23" t="n">
        <v>2141</v>
      </c>
      <c r="B2142" s="23" t="inlineStr">
        <is>
          <t>Webmail screens (DES-11 D5)</t>
        </is>
      </c>
      <c r="C2142" s="23" t="inlineStr">
        <is>
          <t>Open the list</t>
        </is>
      </c>
      <c r="D2142" s="24" t="inlineStr">
        <is>
          <t>பட்டியலைத் திற</t>
        </is>
      </c>
      <c r="E2142" s="24" t="inlineStr">
        <is>
          <t>പട്ടിക തുറക്കുക</t>
        </is>
      </c>
      <c r="F2142" s="24" t="inlineStr">
        <is>
          <t>सूची खोलें</t>
        </is>
      </c>
      <c r="G2142" s="24" t="inlineStr">
        <is>
          <t>यादी उघडा</t>
        </is>
      </c>
      <c r="H2142" s="24" t="inlineStr">
        <is>
          <t>યાદી ખોલો</t>
        </is>
      </c>
      <c r="I2142" s="25" t="inlineStr">
        <is>
          <t>Not checked</t>
        </is>
      </c>
      <c r="J2142" s="25" t="n"/>
      <c r="K2142" s="23" t="n"/>
    </row>
    <row r="2143">
      <c r="A2143" s="23" t="n">
        <v>2142</v>
      </c>
      <c r="B2143" s="23" t="inlineStr">
        <is>
          <t>Webmail screens (DES-11 D5)</t>
        </is>
      </c>
      <c r="C2143" s="23" t="inlineStr">
        <is>
          <t>Set an offline code on this device; until you do, nothing is kept here.</t>
        </is>
      </c>
      <c r="D2143" s="24" t="inlineStr">
        <is>
          <t>இந்தச் சாதனத்தில் ஒரு ஆஃப்லைன் குறியீட்டை அமையுங்கள்; அதுவரை இங்கே எதுவும் வைக்கப்படாது.</t>
        </is>
      </c>
      <c r="E2143" s="24" t="inlineStr">
        <is>
          <t>ഈ ഉപകരണത്തിൽ ഒരു ഓഫ്‌ലൈൻ കോഡ് സജ്ജമാക്കുക; അതുവരെ ഇവിടെ ഒന്നും സൂക്ഷിക്കില്ല.</t>
        </is>
      </c>
      <c r="F2143" s="24" t="inlineStr">
        <is>
          <t>इस डिवाइस पर एक ऑफ़लाइन कोड सेट करें; तब तक यहाँ कुछ नहीं रखा जाएगा।</t>
        </is>
      </c>
      <c r="G2143" s="24" t="inlineStr">
        <is>
          <t>या उपकरणावर ऑफलाइन कोड सेट करा; तोपर्यंत येथे काहीही ठेवले जाणार नाही.</t>
        </is>
      </c>
      <c r="H2143" s="24" t="inlineStr">
        <is>
          <t>આ ઉપકરણ પર ઑફલાઇન કોડ સેટ કરો; ત્યાં સુધી અહીં કંઈ રાખવામાં નહીં આવે.</t>
        </is>
      </c>
      <c r="I2143" s="25" t="inlineStr">
        <is>
          <t>Not checked</t>
        </is>
      </c>
      <c r="J2143" s="25" t="n"/>
      <c r="K2143" s="23" t="n"/>
    </row>
    <row r="2144">
      <c r="A2144" s="23" t="n">
        <v>2143</v>
      </c>
      <c r="B2144" s="23" t="inlineStr">
        <is>
          <t>Webmail screens (DES-11 D5)</t>
        </is>
      </c>
      <c r="C2144" s="23" t="inlineStr">
        <is>
          <t>Set the offline code</t>
        </is>
      </c>
      <c r="D2144" s="24" t="inlineStr">
        <is>
          <t>ஆஃப்லைன் குறியீட்டை அமை</t>
        </is>
      </c>
      <c r="E2144" s="24" t="inlineStr">
        <is>
          <t>ഓഫ്‌ലൈൻ കോഡ് സജ്ജമാക്കുക</t>
        </is>
      </c>
      <c r="F2144" s="24" t="inlineStr">
        <is>
          <t>ऑफ़लाइन कोड सेट करें</t>
        </is>
      </c>
      <c r="G2144" s="24" t="inlineStr">
        <is>
          <t>ऑफलाइन कोड सेट करा</t>
        </is>
      </c>
      <c r="H2144" s="24" t="inlineStr">
        <is>
          <t>ઑફલાઇન કોડ સેટ કરો</t>
        </is>
      </c>
      <c r="I2144" s="25" t="inlineStr">
        <is>
          <t>Not checked</t>
        </is>
      </c>
      <c r="J2144" s="25" t="n"/>
      <c r="K2144" s="23" t="n"/>
    </row>
    <row r="2145">
      <c r="A2145" s="23" t="n">
        <v>2144</v>
      </c>
      <c r="B2145" s="23" t="inlineStr">
        <is>
          <t>Webmail screens (DES-11 D5)</t>
        </is>
      </c>
      <c r="C2145" s="23" t="inlineStr">
        <is>
          <t>That code is not right.</t>
        </is>
      </c>
      <c r="D2145" s="24" t="inlineStr">
        <is>
          <t>அந்தக் குறியீடு சரியில்லை.</t>
        </is>
      </c>
      <c r="E2145" s="24" t="inlineStr">
        <is>
          <t>ആ കോഡ് ശരിയല്ല.</t>
        </is>
      </c>
      <c r="F2145" s="24" t="inlineStr">
        <is>
          <t>वह कोड सही नहीं है।</t>
        </is>
      </c>
      <c r="G2145" s="24" t="inlineStr">
        <is>
          <t>तो कोड बरोबर नाही.</t>
        </is>
      </c>
      <c r="H2145" s="24" t="inlineStr">
        <is>
          <t>તે કોડ સાચો નથી.</t>
        </is>
      </c>
      <c r="I2145" s="25" t="inlineStr">
        <is>
          <t>Not checked</t>
        </is>
      </c>
      <c r="J2145" s="25" t="n"/>
      <c r="K2145" s="23" t="n"/>
    </row>
    <row r="2146">
      <c r="A2146" s="23" t="n">
        <v>2145</v>
      </c>
      <c r="B2146" s="23" t="inlineStr">
        <is>
          <t>Webmail screens (DES-11 D5)</t>
        </is>
      </c>
      <c r="C2146" s="23" t="inlineStr">
        <is>
          <t>The list of your newest {inbox} messages of the Inbox and {sent} of Sent - never the mail itself - kept on each of your own devices, locked with an offline code or your passkey. Five wrong tries, seven days without reaching Anjal, turning it off or signing out remove it.</t>
        </is>
      </c>
      <c r="D2146" s="24" t="inlineStr">
        <is>
          <t>உள்வரும் பெட்டியின் புதிய {inbox} செய்திகள் மற்றும் அனுப்பியவற்றின் {sent} செய்திகளின் பட்டியல் - அஞ்சல் ஒருபோதும் இல்லை - உங்கள் ஒவ்வொரு சொந்தச் சாதனத்திலும், ஆஃப்லைன் குறியீடு அல்லது கடவுச்சாவியால் பூட்டி வைக்கப்படும். ஐந்து தவறான முயற்சிகள், Anjal-ஐ அடையாத ஏழு நாட்கள், அணைத்தல் அல்லது வெளியேறுதல் அதை நீக்கும்.</t>
        </is>
      </c>
      <c r="E2146" s="24" t="inlineStr">
        <is>
          <t>ഇൻബോക്സിലെ ഏറ്റവും പുതിയ {inbox} സന്ദേശങ്ങളുടെയും അയച്ചവയിലെ {sent} എണ്ണത്തിന്റെയും പട്ടിക - മെയിൽ ഒരിക്കലുമില്ല - നിങ്ങളുടെ ഓരോ സ്വന്തം ഉപകരണത്തിലും, ഓഫ്‌ലൈൻ കോഡോ പാസ്‌കീയോ കൊണ്ട് പൂട്ടി സൂക്ഷിക്കുന്നു. അഞ്ച് തെറ്റായ ശ്രമങ്ങൾ, Anjal-ൽ എത്താത്ത ഏഴ് ദിവസം, ഓഫാക്കൽ അല്ലെങ്കിൽ സൈൻ ഔട്ട് അത് നീക്കം ചെയ്യും.</t>
        </is>
      </c>
      <c r="F2146" s="24" t="inlineStr">
        <is>
          <t>इनबॉक्स के आपके नवीनतम {inbox} संदेशों और भेजे गए के {sent} की सूची - मेल कभी नहीं - आपके हर अपने डिवाइस पर, ऑफ़लाइन कोड या आपकी पासकी से बंद रखी जाती है। पाँच गलत प्रयास, सात दिन तक Anjal तक न पहुँचना, इसे बंद करना या साइन आउट करना इसे हटा देता है।</t>
        </is>
      </c>
      <c r="G2146" s="24" t="inlineStr">
        <is>
          <t>इनबॉक्समधील तुमच्या नवीनतम {inbox} संदेशांची आणि पाठवलेल्यांपैकी {sent} ची यादी - मेल कधीच नाही - तुमच्या प्रत्येक स्वतःच्या उपकरणावर, ऑफलाइन कोडने किंवा तुमच्या पासकीने बंद ठेवली जाते. पाच चुकीचे प्रयत्न, सात दिवस Anjal पर्यंत न पोहोचणे, बंद करणे किंवा साइन आउट करणे ती काढून टाकते.</t>
        </is>
      </c>
      <c r="H2146" s="24" t="inlineStr">
        <is>
          <t>ઇનબૉક્સના તમારા નવીનતમ {inbox} સંદેશાઓ અને મોકલેલામાંથી {sent} ની યાદી - મેલ ક્યારેય નહીં - તમારા દરેક પોતાના ઉપકરણ પર, ઑફલાઇન કોડ અથવા તમારી પાસકીથી બંધ રાખવામાં આવે છે. પાંચ ખોટા પ્રયાસો, સાત દિવસ Anjal સુધી ન પહોંચવું, તેને બંધ કરવું અથવા સાઇન આઉટ કરવું તેને દૂર કરે છે.</t>
        </is>
      </c>
      <c r="I2146" s="25" t="inlineStr">
        <is>
          <t>Not checked</t>
        </is>
      </c>
      <c r="J2146" s="25" t="n"/>
      <c r="K2146" s="23" t="n"/>
    </row>
    <row r="2147">
      <c r="A2147" s="23" t="n">
        <v>2146</v>
      </c>
      <c r="B2147" s="23" t="inlineStr">
        <is>
          <t>Webmail screens (DES-11 D5)</t>
        </is>
      </c>
      <c r="C2147" s="23" t="inlineStr">
        <is>
          <t>The mail list on this device was removed: it had not reached Anjal for seven days. It is kept again once Anjal can be reached.</t>
        </is>
      </c>
      <c r="D2147" s="24" t="inlineStr">
        <is>
          <t>இந்தச் சாதனத்தில் இருந்த அஞ்சல் பட்டியல் நீக்கப்பட்டது: ஏழு நாட்களாக அது Anjal-ஐ அடையவில்லை. Anjal-ஐ அடைய முடிந்ததும் மீண்டும் வைக்கப்படும்.</t>
        </is>
      </c>
      <c r="E2147" s="24" t="inlineStr">
        <is>
          <t>ഈ ഉപകരണത്തിലെ മെയിൽ പട്ടിക നീക്കം ചെയ്തു: ഏഴ് ദിവസമായി അത് Anjal-ൽ എത്തിയിരുന്നില്ല. Anjal-ൽ എത്താനാകുമ്പോൾ വീണ്ടും സൂക്ഷിക്കും.</t>
        </is>
      </c>
      <c r="F2147" s="24" t="inlineStr">
        <is>
          <t>इस डिवाइस की मेल सूची हटा दी गई: सात दिनों से यह Anjal तक नहीं पहुँची थी। Anjal तक पहुँचते ही इसे फिर से रखा जाएगा।</t>
        </is>
      </c>
      <c r="G2147" s="24" t="inlineStr">
        <is>
          <t>या उपकरणावरील मेल यादी काढली गेली: सात दिवस ती Anjal पर्यंत पोहोचली नव्हती. Anjal पर्यंत पोहोचता आल्यावर ती पुन्हा ठेवली जाईल.</t>
        </is>
      </c>
      <c r="H2147" s="24" t="inlineStr">
        <is>
          <t>આ ઉપકરણ પરની મેલ યાદી દૂર કરવામાં આવી: સાત દિવસથી તે Anjal સુધી પહોંચી ન હતી. Anjal સુધી પહોંચી શકાય ત્યારે તે ફરી રાખવામાં આવશે.</t>
        </is>
      </c>
      <c r="I2147" s="25" t="inlineStr">
        <is>
          <t>Not checked</t>
        </is>
      </c>
      <c r="J2147" s="25" t="n"/>
      <c r="K2147" s="23" t="n"/>
    </row>
    <row r="2148">
      <c r="A2148" s="23" t="n">
        <v>2147</v>
      </c>
      <c r="B2148" s="23" t="inlineStr">
        <is>
          <t>Webmail screens (DES-11 D5)</t>
        </is>
      </c>
      <c r="C2148" s="23" t="inlineStr">
        <is>
          <t>The mail list was removed from this device after five wrong tries. It is kept again, under a new offline code, once Anjal can be reached.</t>
        </is>
      </c>
      <c r="D2148" s="24" t="inlineStr">
        <is>
          <t>ஐந்து தவறான முயற்சிகளுக்குப் பிறகு அஞ்சல் பட்டியல் இந்தச் சாதனத்திலிருந்து நீக்கப்பட்டது. Anjal-ஐ அடைய முடிந்ததும், புதிய ஆஃப்லைன் குறியீட்டின் கீழ் மீண்டும் வைக்கப்படும்.</t>
        </is>
      </c>
      <c r="E2148" s="24" t="inlineStr">
        <is>
          <t>അഞ്ച് തെറ്റായ ശ്രമങ്ങൾക്കു ശേഷം മെയിൽ പട്ടിക ഈ ഉപകരണത്തിൽ നിന്ന് നീക്കം ചെയ്തു. Anjal-ൽ എത്താനാകുമ്പോൾ, പുതിയ ഓഫ്‌ലൈൻ കോഡിൽ വീണ്ടും സൂക്ഷിക്കും.</t>
        </is>
      </c>
      <c r="F2148" s="24" t="inlineStr">
        <is>
          <t>पाँच गलत प्रयासों के बाद मेल सूची इस डिवाइस से हटा दी गई। Anjal तक पहुँचते ही इसे नए ऑफ़लाइन कोड के साथ फिर से रखा जाएगा।</t>
        </is>
      </c>
      <c r="G2148" s="24" t="inlineStr">
        <is>
          <t>पाच चुकीच्या प्रयत्नांनंतर मेल यादी या उपकरणावरून काढली गेली. Anjal पर्यंत पोहोचता आल्यावर ती नव्या ऑफलाइन कोडखाली पुन्हा ठेवली जाईल.</t>
        </is>
      </c>
      <c r="H2148" s="24" t="inlineStr">
        <is>
          <t>પાંચ ખોટા પ્રયાસો પછી મેલ યાદી આ ઉપકરણમાંથી દૂર કરવામાં આવી. Anjal સુધી પહોંચી શકાય ત્યારે તે નવા ઑફલાઇન કોડ હેઠળ ફરી રાખવામાં આવશે.</t>
        </is>
      </c>
      <c r="I2148" s="25" t="inlineStr">
        <is>
          <t>Not checked</t>
        </is>
      </c>
      <c r="J2148" s="25" t="n"/>
      <c r="K2148" s="23" t="n"/>
    </row>
    <row r="2149">
      <c r="A2149" s="23" t="n">
        <v>2148</v>
      </c>
      <c r="B2149" s="23" t="inlineStr">
        <is>
          <t>Webmail screens (DES-11 D5)</t>
        </is>
      </c>
      <c r="C2149" s="23" t="inlineStr">
        <is>
          <t>The offline code needs at least 6 characters.</t>
        </is>
      </c>
      <c r="D2149" s="24" t="inlineStr">
        <is>
          <t>ஆஃப்லைன் குறியீட்டுக்குக் குறைந்தது 6 எழுத்துகள் வேண்டும்.</t>
        </is>
      </c>
      <c r="E2149" s="24" t="inlineStr">
        <is>
          <t>ഓഫ്‌ലൈൻ കോഡിന് കുറഞ്ഞത് 6 അക്ഷരങ്ങൾ വേണം.</t>
        </is>
      </c>
      <c r="F2149" s="24" t="inlineStr">
        <is>
          <t>ऑफ़लाइन कोड में कम से कम 6 अक्षर होने चाहिए।</t>
        </is>
      </c>
      <c r="G2149" s="24" t="inlineStr">
        <is>
          <t>ऑफलाइन कोडमध्ये किमान 6 अक्षरे हवीत.</t>
        </is>
      </c>
      <c r="H2149" s="24" t="inlineStr">
        <is>
          <t>ઑફલાઇન કોડમાં ઓછામાં ઓછા 6 અક્ષરો જોઈએ.</t>
        </is>
      </c>
      <c r="I2149" s="25" t="inlineStr">
        <is>
          <t>Not checked</t>
        </is>
      </c>
      <c r="J2149" s="25" t="n"/>
      <c r="K2149" s="23" t="n"/>
    </row>
    <row r="2150">
      <c r="A2150" s="23" t="n">
        <v>2149</v>
      </c>
      <c r="B2150" s="23" t="inlineStr">
        <is>
          <t>Webmail screens (DES-11 D5)</t>
        </is>
      </c>
      <c r="C2150" s="23" t="inlineStr">
        <is>
          <t>This browser cannot keep the list.</t>
        </is>
      </c>
      <c r="D2150" s="24" t="inlineStr">
        <is>
          <t>இந்த உலாவியால் பட்டியலை வைத்திருக்க முடியாது.</t>
        </is>
      </c>
      <c r="E2150" s="24" t="inlineStr">
        <is>
          <t>ഈ ബ്രൗസറിന് പട്ടിക സൂക്ഷിക്കാൻ കഴിയില്ല.</t>
        </is>
      </c>
      <c r="F2150" s="24" t="inlineStr">
        <is>
          <t>यह ब्राउज़र सूची नहीं रख सकता।</t>
        </is>
      </c>
      <c r="G2150" s="24" t="inlineStr">
        <is>
          <t>हा ब्राउझर यादी ठेवू शकत नाही.</t>
        </is>
      </c>
      <c r="H2150" s="24" t="inlineStr">
        <is>
          <t>આ બ્રાઉઝર યાદી રાખી શકતું નથી.</t>
        </is>
      </c>
      <c r="I2150" s="25" t="inlineStr">
        <is>
          <t>Not checked</t>
        </is>
      </c>
      <c r="J2150" s="25" t="n"/>
      <c r="K2150" s="23" t="n"/>
    </row>
    <row r="2151">
      <c r="A2151" s="23" t="n">
        <v>2150</v>
      </c>
      <c r="B2151" s="23" t="inlineStr">
        <is>
          <t>Webmail screens (DES-11 D5)</t>
        </is>
      </c>
      <c r="C2151" s="23" t="inlineStr">
        <is>
          <t>This device keeps your list, locked with your offline code or your passkey.</t>
        </is>
      </c>
      <c r="D2151" s="24" t="inlineStr">
        <is>
          <t>இந்தச் சாதனம் உங்கள் பட்டியலை, உங்கள் ஆஃப்லைன் குறியீடு அல்லது கடவுச்சாவியால் பூட்டி வைத்திருக்கிறது.</t>
        </is>
      </c>
      <c r="E2151" s="24" t="inlineStr">
        <is>
          <t>ഈ ഉപകരണം നിങ്ങളുടെ പട്ടിക, ഓഫ്‌ലൈൻ കോഡോ പാസ്‌കീയോ കൊണ്ട് പൂട്ടി സൂക്ഷിക്കുന്നു.</t>
        </is>
      </c>
      <c r="F2151" s="24" t="inlineStr">
        <is>
          <t>यह डिवाइस आपकी सूची को आपके ऑफ़लाइन कोड या पासकी से बंद करके रखता है।</t>
        </is>
      </c>
      <c r="G2151" s="24" t="inlineStr">
        <is>
          <t>हे उपकरण तुमची यादी तुमच्या ऑफलाइन कोडने किंवा पासकीने बंद करून ठेवते.</t>
        </is>
      </c>
      <c r="H2151" s="24" t="inlineStr">
        <is>
          <t>આ ઉપકરણ તમારી યાદી તમારા ઑફલાઇન કોડ અથવા પાસકીથી બંધ કરીને રાખે છે.</t>
        </is>
      </c>
      <c r="I2151" s="25" t="inlineStr">
        <is>
          <t>Not checked</t>
        </is>
      </c>
      <c r="J2151" s="25" t="n"/>
      <c r="K2151" s="23" t="n"/>
    </row>
    <row r="2152">
      <c r="A2152" s="23" t="n">
        <v>2151</v>
      </c>
      <c r="B2152" s="23" t="inlineStr">
        <is>
          <t>Webmail screens (DES-11 D5)</t>
        </is>
      </c>
      <c r="C2152" s="23" t="inlineStr">
        <is>
          <t>This device keeps your list, locked with your offline code.</t>
        </is>
      </c>
      <c r="D2152" s="24" t="inlineStr">
        <is>
          <t>இந்தச் சாதனம் உங்கள் பட்டியலை, உங்கள் ஆஃப்லைன் குறியீட்டால் பூட்டி வைத்திருக்கிறது.</t>
        </is>
      </c>
      <c r="E2152" s="24" t="inlineStr">
        <is>
          <t>ഈ ഉപകരണം നിങ്ങളുടെ പട്ടിക, ഓഫ്‌ലൈൻ കോഡ് കൊണ്ട് പൂട്ടി സൂക്ഷിക്കുന്നു.</t>
        </is>
      </c>
      <c r="F2152" s="24" t="inlineStr">
        <is>
          <t>यह डिवाइस आपकी सूची को आपके ऑफ़लाइन कोड से बंद करके रखता है।</t>
        </is>
      </c>
      <c r="G2152" s="24" t="inlineStr">
        <is>
          <t>हे उपकरण तुमची यादी तुमच्या ऑफलाइन कोडने बंद करून ठेवते.</t>
        </is>
      </c>
      <c r="H2152" s="24" t="inlineStr">
        <is>
          <t>આ ઉપકરણ તમારી યાદી તમારા ઑફલાઇન કોડથી બંધ કરીને રાખે છે.</t>
        </is>
      </c>
      <c r="I2152" s="25" t="inlineStr">
        <is>
          <t>Not checked</t>
        </is>
      </c>
      <c r="J2152" s="25" t="n"/>
      <c r="K2152" s="23" t="n"/>
    </row>
    <row r="2153">
      <c r="A2153" s="23" t="n">
        <v>2152</v>
      </c>
      <c r="B2153" s="23" t="inlineStr">
        <is>
          <t>Webmail screens (DES-11 D5)</t>
        </is>
      </c>
      <c r="C2153" s="23" t="inlineStr">
        <is>
          <t>This device's passkey cannot lock the list. The offline code still opens it.</t>
        </is>
      </c>
      <c r="D2153" s="24" t="inlineStr">
        <is>
          <t>இந்தச் சாதனத்தின் கடவுச்சாவியால் பட்டியலைப் பூட்ட முடியாது. ஆஃப்லைன் குறியீடு இன்னும் அதைத் திறக்கும்.</t>
        </is>
      </c>
      <c r="E2153" s="24" t="inlineStr">
        <is>
          <t>ഈ ഉപകരണത്തിന്റെ പാസ്‌കീക്ക് പട്ടിക പൂട്ടാൻ കഴിയില്ല. ഓഫ്‌ലൈൻ കോഡ് ഇപ്പോഴും അത് തുറക്കും.</t>
        </is>
      </c>
      <c r="F2153" s="24" t="inlineStr">
        <is>
          <t>इस डिवाइस की पासकी सूची को बंद नहीं कर सकती। ऑफ़लाइन कोड से यह अब भी खुलती है।</t>
        </is>
      </c>
      <c r="G2153" s="24" t="inlineStr">
        <is>
          <t>या उपकरणाची पासकी यादी बंद करू शकत नाही. ऑफलाइन कोडने ती अजूनही उघडते.</t>
        </is>
      </c>
      <c r="H2153" s="24" t="inlineStr">
        <is>
          <t>આ ઉપકરણની પાસકી યાદી બંધ કરી શકતી નથી. ઑફલાઇન કોડથી તે હજી પણ ખુલે છે.</t>
        </is>
      </c>
      <c r="I2153" s="25" t="inlineStr">
        <is>
          <t>Not checked</t>
        </is>
      </c>
      <c r="J2153" s="25" t="n"/>
      <c r="K2153" s="23" t="n"/>
    </row>
    <row r="2154">
      <c r="A2154" s="23" t="n">
        <v>2153</v>
      </c>
      <c r="B2154" s="23" t="inlineStr">
        <is>
          <t>Webmail screens (DES-11 D5)</t>
        </is>
      </c>
      <c r="C2154" s="23" t="inlineStr">
        <is>
          <t>This mail opens when Anjal can be reached again. Only the list is kept on this device.</t>
        </is>
      </c>
      <c r="D2154" s="24" t="inlineStr">
        <is>
          <t>Anjal-ஐ மீண்டும் அடைய முடிந்ததும் இந்த அஞ்சல் திறக்கும். இந்தச் சாதனத்தில் பட்டியல் மட்டுமே வைக்கப்படுகிறது.</t>
        </is>
      </c>
      <c r="E2154" s="24" t="inlineStr">
        <is>
          <t>Anjal-ൽ വീണ്ടും എത്താനാകുമ്പോൾ ഈ മെയിൽ തുറക്കും. ഈ ഉപകരണത്തിൽ പട്ടിക മാത്രമേ സൂക്ഷിക്കുന്നുള്ളൂ.</t>
        </is>
      </c>
      <c r="F2154" s="24" t="inlineStr">
        <is>
          <t>Anjal फिर से पहुँच में आने पर यह मेल खुलेगा। इस डिवाइस पर केवल सूची रखी जाती है।</t>
        </is>
      </c>
      <c r="G2154" s="24" t="inlineStr">
        <is>
          <t>Anjal पुन्हा पोहोचता आल्यावर हा मेल उघडेल. या उपकरणावर फक्त यादी ठेवली जाते.</t>
        </is>
      </c>
      <c r="H2154" s="24" t="inlineStr">
        <is>
          <t>Anjal ફરી પહોંચી શકાય ત્યારે આ મેલ ખુલશે. આ ઉપકરણ પર ફક્ત યાદી રાખવામાં આવે છે.</t>
        </is>
      </c>
      <c r="I2154" s="25" t="inlineStr">
        <is>
          <t>Not checked</t>
        </is>
      </c>
      <c r="J2154" s="25" t="n"/>
      <c r="K2154" s="23" t="n"/>
    </row>
    <row r="2155">
      <c r="A2155" s="23" t="n">
        <v>2154</v>
      </c>
      <c r="B2155" s="23" t="inlineStr">
        <is>
          <t>Webmail screens (DES-11 D5)</t>
        </is>
      </c>
      <c r="C2155" s="23" t="inlineStr">
        <is>
          <t>Use my passkey</t>
        </is>
      </c>
      <c r="D2155" s="24" t="inlineStr">
        <is>
          <t>என் கடவுச்சாவியைப் பயன்படுத்து</t>
        </is>
      </c>
      <c r="E2155" s="24" t="inlineStr">
        <is>
          <t>എന്റെ പാസ്‌കീ ഉപയോഗിക്കുക</t>
        </is>
      </c>
      <c r="F2155" s="24" t="inlineStr">
        <is>
          <t>मेरी पासकी का उपयोग करें</t>
        </is>
      </c>
      <c r="G2155" s="24" t="inlineStr">
        <is>
          <t>माझी पासकी वापरा</t>
        </is>
      </c>
      <c r="H2155" s="24" t="inlineStr">
        <is>
          <t>મારી પાસકી વાપરો</t>
        </is>
      </c>
      <c r="I2155" s="25" t="inlineStr">
        <is>
          <t>Not checked</t>
        </is>
      </c>
      <c r="J2155" s="25" t="n"/>
      <c r="K2155" s="23" t="n"/>
    </row>
    <row r="2156">
      <c r="A2156" s="23" t="n">
        <v>2155</v>
      </c>
      <c r="B2156" s="23" t="inlineStr">
        <is>
          <t>Webmail screens (DES-11 D5)</t>
        </is>
      </c>
      <c r="C2156" s="23" t="inlineStr">
        <is>
          <t>You are offline.</t>
        </is>
      </c>
      <c r="D2156" s="24" t="inlineStr">
        <is>
          <t>நீங்கள் ஆஃப்லைனில் இருக்கிறீர்கள்.</t>
        </is>
      </c>
      <c r="E2156" s="24" t="inlineStr">
        <is>
          <t>നിങ്ങൾ ഓഫ്‌ലൈനാണ്.</t>
        </is>
      </c>
      <c r="F2156" s="24" t="inlineStr">
        <is>
          <t>आप ऑफ़लाइन हैं।</t>
        </is>
      </c>
      <c r="G2156" s="24" t="inlineStr">
        <is>
          <t>तुम्ही ऑफलाइन आहात.</t>
        </is>
      </c>
      <c r="H2156" s="24" t="inlineStr">
        <is>
          <t>તમે ઑફલાઇન છો.</t>
        </is>
      </c>
      <c r="I2156" s="25" t="inlineStr">
        <is>
          <t>Not checked</t>
        </is>
      </c>
      <c r="J2156" s="25" t="n"/>
      <c r="K2156" s="23" t="n"/>
    </row>
    <row r="2157">
      <c r="A2157" s="23" t="n">
        <v>2156</v>
      </c>
      <c r="B2157" s="23" t="inlineStr">
        <is>
          <t>Webmail screens (DES-11 D5)</t>
        </is>
      </c>
      <c r="C2157" s="23" t="inlineStr">
        <is>
          <t>You are offline. This is the list kept on this device at {time}. Mail opens when Anjal can be reached again.</t>
        </is>
      </c>
      <c r="D2157" s="24" t="inlineStr">
        <is>
          <t>நீங்கள் ஆஃப்லைனில் இருக்கிறீர்கள். இது {time} அன்று இந்தச் சாதனத்தில் வைக்கப்பட்ட பட்டியல். Anjal-ஐ மீண்டும் அடைய முடிந்ததும் அஞ்சல் திறக்கும்.</t>
        </is>
      </c>
      <c r="E2157" s="24" t="inlineStr">
        <is>
          <t>നിങ്ങൾ ഓഫ്‌ലൈനാണ്. ഇത് {time}-ന് ഈ ഉപകരണത്തിൽ സൂക്ഷിച്ച പട്ടികയാണ്. Anjal-ൽ വീണ്ടും എത്താനാകുമ്പോൾ മെയിൽ തുറക്കും.</t>
        </is>
      </c>
      <c r="F2157" s="24" t="inlineStr">
        <is>
          <t>आप ऑफ़लाइन हैं। यह {time} पर इस डिवाइस पर रखी गई सूची है। Anjal फिर से पहुँच में आने पर मेल खुलेगा।</t>
        </is>
      </c>
      <c r="G2157" s="24" t="inlineStr">
        <is>
          <t>तुम्ही ऑफलाइन आहात. ही {time} रोजी या उपकरणावर ठेवलेली यादी आहे. Anjal पुन्हा पोहोचता आल्यावर मेल उघडेल.</t>
        </is>
      </c>
      <c r="H2157" s="24" t="inlineStr">
        <is>
          <t>તમે ઑફલાઇન છો. આ {time} એ આ ઉપકરણ પર રાખેલી યાદી છે. Anjal ફરી પહોંચી શકાય ત્યારે મેલ ખુલશે.</t>
        </is>
      </c>
      <c r="I2157" s="25" t="inlineStr">
        <is>
          <t>Not checked</t>
        </is>
      </c>
      <c r="J2157" s="25" t="n"/>
      <c r="K2157" s="23" t="n"/>
    </row>
    <row r="2158">
      <c r="A2158" s="23" t="n">
        <v>2157</v>
      </c>
      <c r="B2158" s="23" t="inlineStr">
        <is>
          <t>Webmail screens (DES-11 D5)</t>
        </is>
      </c>
      <c r="C2158" s="23" t="inlineStr">
        <is>
          <t>You are offline. Your mail list on this device is locked.</t>
        </is>
      </c>
      <c r="D2158" s="24" t="inlineStr">
        <is>
          <t>நீங்கள் ஆஃப்லைனில் இருக்கிறீர்கள். இந்தச் சாதனத்தில் உள்ள உங்கள் அஞ்சல் பட்டியல் பூட்டப்பட்டுள்ளது.</t>
        </is>
      </c>
      <c r="E2158" s="24" t="inlineStr">
        <is>
          <t>നിങ്ങൾ ഓഫ്‌ലൈനാണ്. ഈ ഉപകരണത്തിലെ നിങ്ങളുടെ മെയിൽ പട്ടിക പൂട്ടിയിരിക്കുന്നു.</t>
        </is>
      </c>
      <c r="F2158" s="24" t="inlineStr">
        <is>
          <t>आप ऑफ़लाइन हैं। इस डिवाइस पर आपकी मेल सूची बंद है।</t>
        </is>
      </c>
      <c r="G2158" s="24" t="inlineStr">
        <is>
          <t>तुम्ही ऑफलाइन आहात. या उपकरणावरील तुमची मेल यादी बंद आहे.</t>
        </is>
      </c>
      <c r="H2158" s="24" t="inlineStr">
        <is>
          <t>તમે ઑફલાઇન છો. આ ઉપકરણ પરની તમારી મેલ યાદી બંધ છે.</t>
        </is>
      </c>
      <c r="I2158" s="25" t="inlineStr">
        <is>
          <t>Not checked</t>
        </is>
      </c>
      <c r="J2158" s="25" t="n"/>
      <c r="K2158" s="23" t="n"/>
    </row>
    <row r="2159">
      <c r="A2159" s="23" t="n">
        <v>2158</v>
      </c>
      <c r="B2159" s="23" t="inlineStr">
        <is>
          <t>Organisation console (DES-11 D7)</t>
        </is>
      </c>
      <c r="C2159" s="23" t="inlineStr">
        <is>
          <t>Everyone who has not chosen their own</t>
        </is>
      </c>
      <c r="D2159" s="24" t="inlineStr">
        <is>
          <t>தங்களுக்கென்று தேர்வு செய்யாத அனைவரும்</t>
        </is>
      </c>
      <c r="E2159" s="24" t="inlineStr">
        <is>
          <t>സ്വന്തമായി തിരഞ്ഞെടുക്കാത്ത എല്ലാവരും</t>
        </is>
      </c>
      <c r="F2159" s="24" t="inlineStr">
        <is>
          <t>वे सभी जिन्होंने अपना नहीं चुना है</t>
        </is>
      </c>
      <c r="G2159" s="24" t="inlineStr">
        <is>
          <t>ज्यांनी स्वतःचे निवडलेले नाही ते सर्व</t>
        </is>
      </c>
      <c r="H2159" s="24" t="inlineStr">
        <is>
          <t>જેમણે પોતાનું પસંદ કર્યું નથી તે બધા</t>
        </is>
      </c>
      <c r="I2159" s="25" t="inlineStr">
        <is>
          <t>Not checked</t>
        </is>
      </c>
      <c r="J2159" s="25" t="n"/>
      <c r="K2159" s="23" t="n"/>
    </row>
    <row r="2160">
      <c r="A2160" s="23" t="n">
        <v>2159</v>
      </c>
      <c r="B2160" s="23" t="inlineStr">
        <is>
          <t>Organisation console (DES-11 D7)</t>
        </is>
      </c>
      <c r="C2160" s="23" t="inlineStr">
        <is>
          <t>Everyone, their own choices included</t>
        </is>
      </c>
      <c r="D2160" s="24" t="inlineStr">
        <is>
          <t>அனைவரும், அவர்களின் சொந்தத் தேர்வுகள் உட்பட</t>
        </is>
      </c>
      <c r="E2160" s="24" t="inlineStr">
        <is>
          <t>എല്ലാവരും, അവരുടെ സ്വന്തം തിരഞ്ഞെടുപ്പുകൾ ഉൾപ്പെടെ</t>
        </is>
      </c>
      <c r="F2160" s="24" t="inlineStr">
        <is>
          <t>सभी, उनकी अपनी पसंद सहित</t>
        </is>
      </c>
      <c r="G2160" s="24" t="inlineStr">
        <is>
          <t>सर्वजण, त्यांच्या स्वतःच्या निवडींसह</t>
        </is>
      </c>
      <c r="H2160" s="24" t="inlineStr">
        <is>
          <t>બધા, તેમની પોતાની પસંદગીઓ સહિત</t>
        </is>
      </c>
      <c r="I2160" s="25" t="inlineStr">
        <is>
          <t>Not checked</t>
        </is>
      </c>
      <c r="J2160" s="25" t="n"/>
      <c r="K2160" s="23" t="n"/>
    </row>
    <row r="2161">
      <c r="A2161" s="23" t="n">
        <v>2160</v>
      </c>
      <c r="B2161" s="23" t="inlineStr">
        <is>
          <t>Organisation console (DES-11 D7)</t>
        </is>
      </c>
      <c r="C2161" s="23" t="inlineStr">
        <is>
          <t>Keeping mail longer is never given to everyone: people who chose a shorter time keep it.</t>
        </is>
      </c>
      <c r="D2161" s="24" t="inlineStr">
        <is>
          <t>அஞ்சலை நீண்ட காலம் வைத்திருப்பது ஒருபோதும் அனைவருக்கும் கொடுக்கப்படாது: குறைந்த காலத்தைத் தேர்ந்தெடுத்தவர்கள் அதையே வைத்திருப்பார்கள்.</t>
        </is>
      </c>
      <c r="E2161" s="24" t="inlineStr">
        <is>
          <t>മെയിൽ കൂടുതൽ കാലം സൂക്ഷിക്കുന്നത് ഒരിക്കലും എല്ലാവർക്കും നൽകില്ല: കുറഞ്ഞ സമയം തിരഞ്ഞെടുത്തവർക്ക് അത് തുടരും.</t>
        </is>
      </c>
      <c r="F2161" s="24" t="inlineStr">
        <is>
          <t>मेल को अधिक समय तक रखना कभी सभी पर लागू नहीं होता: जिन्होंने कम समय चुना है, उनका वही रहता है।</t>
        </is>
      </c>
      <c r="G2161" s="24" t="inlineStr">
        <is>
          <t>मेल जास्त काळ ठेवणे कधीही सर्वांना लागू होत नाही: ज्यांनी कमी वेळ निवडला आहे त्यांचा तोच राहतो.</t>
        </is>
      </c>
      <c r="H2161" s="24" t="inlineStr">
        <is>
          <t>મેલ વધુ સમય રાખવાનું ક્યારેય બધાને લાગુ થતું નથી: જેમણે ઓછો સમય પસંદ કર્યો છે તેમનો તે જ રહે છે.</t>
        </is>
      </c>
      <c r="I2161" s="25" t="inlineStr">
        <is>
          <t>Not checked</t>
        </is>
      </c>
      <c r="J2161" s="25" t="n"/>
      <c r="K2161" s="23" t="n"/>
    </row>
    <row r="2162">
      <c r="A2162" s="23" t="n">
        <v>2161</v>
      </c>
      <c r="B2162" s="23" t="inlineStr">
        <is>
          <t>Organisation console (DES-11 D7)</t>
        </is>
      </c>
      <c r="C2162" s="23" t="inlineStr">
        <is>
          <t>Only people joining from today: everyone already here keeps what they have</t>
        </is>
      </c>
      <c r="D2162" s="24" t="inlineStr">
        <is>
          <t>இன்று முதல் சேருபவர்கள் மட்டும்: ஏற்கனவே உள்ள அனைவரும் தங்களிடம் உள்ளதையே வைத்திருப்பார்கள்</t>
        </is>
      </c>
      <c r="E2162" s="24" t="inlineStr">
        <is>
          <t>ഇന്നു മുതൽ ചേരുന്നവർക്ക് മാത്രം: ഇതിനകം ഉള്ള എല്ലാവരും അവർക്കുള്ളത് തുടരും</t>
        </is>
      </c>
      <c r="F2162" s="24" t="inlineStr">
        <is>
          <t>केवल आज से जुड़ने वाले लोग: पहले से मौजूद सभी का जो है वही रहता है</t>
        </is>
      </c>
      <c r="G2162" s="24" t="inlineStr">
        <is>
          <t>फक्त आजपासून सामील होणारे: आधीपासून असलेल्या सर्वांचे जे आहे तेच राहते</t>
        </is>
      </c>
      <c r="H2162" s="24" t="inlineStr">
        <is>
          <t>ફક્ત આજથી જોડાનારા લોકો: પહેલેથી હાજર બધાનું જે છે તે જ રહે છે</t>
        </is>
      </c>
      <c r="I2162" s="25" t="inlineStr">
        <is>
          <t>Not checked</t>
        </is>
      </c>
      <c r="J2162" s="25" t="n"/>
      <c r="K2162" s="23" t="n"/>
    </row>
    <row r="2163">
      <c r="A2163" s="23" t="n">
        <v>2162</v>
      </c>
      <c r="B2163" s="23" t="inlineStr">
        <is>
          <t>Organisation console (DES-11 D7)</t>
        </is>
      </c>
      <c r="C2163" s="23" t="inlineStr">
        <is>
          <t>Who should get a changed Trash or Junk setting?</t>
        </is>
      </c>
      <c r="D2163" s="24" t="inlineStr">
        <is>
          <t>மாற்றப்பட்ட குப்பை அல்லது தேவையற்ற அஞ்சல் அமைப்பு யாருக்குக் கிடைக்க வேண்டும்?</t>
        </is>
      </c>
      <c r="E2163" s="24" t="inlineStr">
        <is>
          <t>മാറ്റിയ ട്രാഷ് അല്ലെങ്കിൽ ജങ്ക് ക്രമീകരണം ആർക്കു ലഭിക്കണം?</t>
        </is>
      </c>
      <c r="F2163" s="24" t="inlineStr">
        <is>
          <t>बदली हुई ट्रैश या जंक सेटिंग किसे मिलनी चाहिए?</t>
        </is>
      </c>
      <c r="G2163" s="24" t="inlineStr">
        <is>
          <t>बदललेली कचरा किंवा जंक सेटिंग कोणाला मिळावी?</t>
        </is>
      </c>
      <c r="H2163" s="24" t="inlineStr">
        <is>
          <t>બદલાયેલી ટ્રેશ અથવા જંક સેટિંગ કોને મળવી જોઈએ?</t>
        </is>
      </c>
      <c r="I2163" s="25" t="inlineStr">
        <is>
          <t>Not checked</t>
        </is>
      </c>
      <c r="J2163" s="25" t="n"/>
      <c r="K2163" s="23" t="n"/>
    </row>
    <row r="2164">
      <c r="A2164" s="23" t="n">
        <v>2163</v>
      </c>
      <c r="B2164" s="23" t="inlineStr">
        <is>
          <t>Organisation console (DES-11 D7)</t>
        </is>
      </c>
      <c r="C2164" s="23" t="inlineStr">
        <is>
          <t>Who should get a changed colour or clock?</t>
        </is>
      </c>
      <c r="D2164" s="24" t="inlineStr">
        <is>
          <t>மாற்றப்பட்ட நிறம் அல்லது கடிகாரம் யாருக்குக் கிடைக்க வேண்டும்?</t>
        </is>
      </c>
      <c r="E2164" s="24" t="inlineStr">
        <is>
          <t>മാറ്റിയ നിറം അല്ലെങ്കിൽ ക്ലോക്ക് ആർക്കു ലഭിക്കണം?</t>
        </is>
      </c>
      <c r="F2164" s="24" t="inlineStr">
        <is>
          <t>बदला हुआ रंग या घड़ी किसे मिलनी चाहिए?</t>
        </is>
      </c>
      <c r="G2164" s="24" t="inlineStr">
        <is>
          <t>बदललेला रंग किंवा घड्याळ कोणाला मिळावे?</t>
        </is>
      </c>
      <c r="H2164" s="24" t="inlineStr">
        <is>
          <t>બદલાયેલો રંગ અથવા ઘડિયાળ કોને મળવી જોઈએ?</t>
        </is>
      </c>
      <c r="I2164" s="25" t="inlineStr">
        <is>
          <t>Not checked</t>
        </is>
      </c>
      <c r="J2164" s="25" t="n"/>
      <c r="K2164" s="23" t="n"/>
    </row>
    <row r="2165">
      <c r="A2165" s="23" t="n">
        <v>2164</v>
      </c>
      <c r="B2165" s="23" t="inlineStr">
        <is>
          <t>Organisation console (DES-11 D7)</t>
        </is>
      </c>
      <c r="C2165" s="23" t="inlineStr">
        <is>
          <t>Your answer is written to the activity log.</t>
        </is>
      </c>
      <c r="D2165" s="24" t="inlineStr">
        <is>
          <t>உங்கள் பதில் செயல்பாட்டுப் பதிவில் எழுதப்படும்.</t>
        </is>
      </c>
      <c r="E2165" s="24" t="inlineStr">
        <is>
          <t>നിങ്ങളുടെ ഉത്തരം പ്രവർത്തന ലോഗിൽ രേഖപ്പെടുത്തും.</t>
        </is>
      </c>
      <c r="F2165" s="24" t="inlineStr">
        <is>
          <t>आपका उत्तर गतिविधि लॉग में लिखा जाता है।</t>
        </is>
      </c>
      <c r="G2165" s="24" t="inlineStr">
        <is>
          <t>तुमचे उत्तर क्रियाकलाप नोंदीत लिहिले जाते.</t>
        </is>
      </c>
      <c r="H2165" s="24" t="inlineStr">
        <is>
          <t>તમારો જવાબ પ્રવૃત્તિ લૉગમાં લખાય છે.</t>
        </is>
      </c>
      <c r="I2165" s="25" t="inlineStr">
        <is>
          <t>Not checked</t>
        </is>
      </c>
      <c r="J2165" s="25" t="n"/>
      <c r="K2165" s="23" t="n"/>
    </row>
    <row r="2166">
      <c r="A2166" s="23" t="n">
        <v>2165</v>
      </c>
      <c r="B2166" s="23" t="inlineStr">
        <is>
          <t>Anjal console (DES-11 D2)</t>
        </is>
      </c>
      <c r="C2166" s="23" t="inlineStr">
        <is>
          <t>Set by each organisation's storage plan; 1 GB a mailbox by default</t>
        </is>
      </c>
      <c r="D2166" s="24" t="inlineStr">
        <is>
          <t>ஒவ்வொரு நிறுவனத்தின் சேமிப்புத் திட்டத்தால் அமைக்கப்படும்; இயல்பாக ஒரு அஞ்சல்பெட்டிக்கு 1 GB</t>
        </is>
      </c>
      <c r="E2166" s="24" t="inlineStr">
        <is>
          <t>ഓരോ സ്ഥാപനത്തിന്റെയും സംഭരണ പദ്ധതി അനുസരിച്ച്; സ്ഥിരസ്ഥിതിയായി ഒരു മെയിൽബോക്സിന് 1 GB</t>
        </is>
      </c>
      <c r="F2166" s="24" t="inlineStr">
        <is>
          <t>हर संगठन की स्टोरेज योजना से तय; डिफ़ॉल्ट रूप से प्रति मेलबॉक्स 1 GB</t>
        </is>
      </c>
      <c r="G2166" s="24" t="inlineStr">
        <is>
          <t>प्रत्येक संस्थेच्या साठवण योजनेनुसार; डीफॉल्टनुसार प्रति मेलबॉक्स 1 GB</t>
        </is>
      </c>
      <c r="H2166" s="24" t="inlineStr">
        <is>
          <t>દરેક સંસ્થાની સંગ્રહ યોજના મુજબ; ડિફૉલ્ટ રૂપે પ્રતિ મેઇલબૉક્સ 1 GB</t>
        </is>
      </c>
      <c r="I2166" s="25" t="inlineStr">
        <is>
          <t>Not checked</t>
        </is>
      </c>
      <c r="J2166" s="25" t="n"/>
      <c r="K2166" s="23" t="n"/>
    </row>
    <row r="2167">
      <c r="A2167" s="23" t="n">
        <v>2166</v>
      </c>
      <c r="B2167" s="23" t="inlineStr">
        <is>
          <t>Anjal console (DES-11 D8)</t>
        </is>
      </c>
      <c r="C2167" s="23" t="inlineStr">
        <is>
          <t>Database</t>
        </is>
      </c>
      <c r="D2167" s="24" t="inlineStr">
        <is>
          <t>தரவுத்தளம்</t>
        </is>
      </c>
      <c r="E2167" s="24" t="inlineStr">
        <is>
          <t>ഡാറ്റാബേസ്</t>
        </is>
      </c>
      <c r="F2167" s="24" t="inlineStr">
        <is>
          <t>डेटाबेस</t>
        </is>
      </c>
      <c r="G2167" s="24" t="inlineStr">
        <is>
          <t>डेटाबेस</t>
        </is>
      </c>
      <c r="H2167" s="24" t="inlineStr">
        <is>
          <t>ડેટાબેઝ</t>
        </is>
      </c>
      <c r="I2167" s="25" t="inlineStr">
        <is>
          <t>Not checked</t>
        </is>
      </c>
      <c r="J2167" s="25" t="n"/>
      <c r="K2167" s="23" t="n"/>
    </row>
    <row r="2168">
      <c r="A2168" s="23" t="n">
        <v>2167</v>
      </c>
      <c r="B2168" s="23" t="inlineStr">
        <is>
          <t>Anjal console (DES-11 D8)</t>
        </is>
      </c>
      <c r="C2168" s="23" t="inlineStr">
        <is>
          <t>Database: disk full in about 1 month at its present rate</t>
        </is>
      </c>
      <c r="D2168" s="24" t="inlineStr">
        <is>
          <t>தரவுத்தளம்: தற்போதைய வேகத்தில் சுமார் 1 மாதத்தில் வட்டு நிரம்பும்</t>
        </is>
      </c>
      <c r="E2168" s="24" t="inlineStr">
        <is>
          <t>ഡാറ്റാബേസ്: ഇപ്പോഴത്തെ നിരക്കിൽ ഏകദേശം 1 മാസത്തിൽ ഡിസ്ക് നിറയും</t>
        </is>
      </c>
      <c r="F2168" s="24" t="inlineStr">
        <is>
          <t>डेटाबेस: मौजूदा दर से लगभग 1 महीने में डिस्क भर जाएगी</t>
        </is>
      </c>
      <c r="G2168" s="24" t="inlineStr">
        <is>
          <t>डेटाबेस: सध्याच्या दराने सुमारे 1 महिन्यात डिस्क भरेल</t>
        </is>
      </c>
      <c r="H2168" s="24" t="inlineStr">
        <is>
          <t>ડેટાબેઝ: હાલના દરે લગભગ 1 મહિનામાં ડિસ્ક ભરાઈ જશે</t>
        </is>
      </c>
      <c r="I2168" s="25" t="inlineStr">
        <is>
          <t>Not checked</t>
        </is>
      </c>
      <c r="J2168" s="25" t="n"/>
      <c r="K2168" s="23" t="n"/>
    </row>
    <row r="2169">
      <c r="A2169" s="23" t="n">
        <v>2168</v>
      </c>
      <c r="B2169" s="23" t="inlineStr">
        <is>
          <t>Anjal console (DES-11 D8)</t>
        </is>
      </c>
      <c r="C2169" s="23" t="inlineStr">
        <is>
          <t>Database: disk full in about {n} months at its present rate</t>
        </is>
      </c>
      <c r="D2169" s="24" t="inlineStr">
        <is>
          <t>தரவுத்தளம்: தற்போதைய வேகத்தில் சுமார் {n} மாதங்களில் வட்டு நிரம்பும்</t>
        </is>
      </c>
      <c r="E2169" s="24" t="inlineStr">
        <is>
          <t>ഡാറ്റാബേസ്: ഇപ്പോഴത്തെ നിരക്കിൽ ഏകദേശം {n} മാസത്തിൽ ഡിസ്ക് നിറയും</t>
        </is>
      </c>
      <c r="F2169" s="24" t="inlineStr">
        <is>
          <t>डेटाबेस: मौजूदा दर से लगभग {n} महीनों में डिस्क भर जाएगी</t>
        </is>
      </c>
      <c r="G2169" s="24" t="inlineStr">
        <is>
          <t>डेटाबेस: सध्याच्या दराने सुमारे {n} महिन्यांत डिस्क भरेल</t>
        </is>
      </c>
      <c r="H2169" s="24" t="inlineStr">
        <is>
          <t>ડેટાબેઝ: હાલના દરે લગભગ {n} મહિનામાં ડિસ્ક ભરાઈ જશે</t>
        </is>
      </c>
      <c r="I2169" s="25" t="inlineStr">
        <is>
          <t>Not checked</t>
        </is>
      </c>
      <c r="J2169" s="25" t="n"/>
      <c r="K2169" s="23" t="n"/>
    </row>
    <row r="2170">
      <c r="A2170" s="23" t="n">
        <v>2169</v>
      </c>
      <c r="B2170" s="23" t="inlineStr">
        <is>
          <t>Anjal console (DES-11 D8)</t>
        </is>
      </c>
      <c r="C2170" s="23" t="inlineStr">
        <is>
          <t>Database: {size}, not growing</t>
        </is>
      </c>
      <c r="D2170" s="24" t="inlineStr">
        <is>
          <t>தரவுத்தளம்: {size}, வளரவில்லை</t>
        </is>
      </c>
      <c r="E2170" s="24" t="inlineStr">
        <is>
          <t>ഡാറ്റാബേസ്: {size}, വളരുന്നില്ല</t>
        </is>
      </c>
      <c r="F2170" s="24" t="inlineStr">
        <is>
          <t>डेटाबेस: {size}, बढ़ नहीं रहा</t>
        </is>
      </c>
      <c r="G2170" s="24" t="inlineStr">
        <is>
          <t>डेटाबेस: {size}, वाढत नाही</t>
        </is>
      </c>
      <c r="H2170" s="24" t="inlineStr">
        <is>
          <t>ડેટાબેઝ: {size}, વધી રહ્યો નથી</t>
        </is>
      </c>
      <c r="I2170" s="25" t="inlineStr">
        <is>
          <t>Not checked</t>
        </is>
      </c>
      <c r="J2170" s="25" t="n"/>
      <c r="K2170" s="23" t="n"/>
    </row>
    <row r="2171">
      <c r="A2171" s="23" t="n">
        <v>2170</v>
      </c>
      <c r="B2171" s="23" t="inlineStr">
        <is>
          <t>Anjal console (DES-11 D8)</t>
        </is>
      </c>
      <c r="C2171" s="23" t="inlineStr">
        <is>
          <t>Day</t>
        </is>
      </c>
      <c r="D2171" s="24" t="inlineStr">
        <is>
          <t>நாள்</t>
        </is>
      </c>
      <c r="E2171" s="24" t="inlineStr">
        <is>
          <t>ദിവസം</t>
        </is>
      </c>
      <c r="F2171" s="24" t="inlineStr">
        <is>
          <t>दिन</t>
        </is>
      </c>
      <c r="G2171" s="24" t="inlineStr">
        <is>
          <t>दिवस</t>
        </is>
      </c>
      <c r="H2171" s="24" t="inlineStr">
        <is>
          <t>દિવસ</t>
        </is>
      </c>
      <c r="I2171" s="25" t="inlineStr">
        <is>
          <t>Not checked</t>
        </is>
      </c>
      <c r="J2171" s="25" t="n"/>
      <c r="K2171" s="23" t="n"/>
    </row>
    <row r="2172">
      <c r="A2172" s="23" t="n">
        <v>2171</v>
      </c>
      <c r="B2172" s="23" t="inlineStr">
        <is>
          <t>Anjal console (DES-11 D8)</t>
        </is>
      </c>
      <c r="C2172" s="23" t="inlineStr">
        <is>
          <t>Its forecast after a week of daily records</t>
        </is>
      </c>
      <c r="D2172" s="24" t="inlineStr">
        <is>
          <t>ஒரு வார தினசரிப் பதிவுகளுக்குப் பிறகு அதன் முன்கணிப்பு</t>
        </is>
      </c>
      <c r="E2172" s="24" t="inlineStr">
        <is>
          <t>ഒരാഴ്ചത്തെ ദിവസ രേഖകൾക്കു ശേഷം അതിന്റെ പ്രവചനം</t>
        </is>
      </c>
      <c r="F2172" s="24" t="inlineStr">
        <is>
          <t>एक सप्ताह के दैनिक रिकॉर्ड के बाद इसका पूर्वानुमान</t>
        </is>
      </c>
      <c r="G2172" s="24" t="inlineStr">
        <is>
          <t>एका आठवड्याच्या दैनंदिन नोंदींनंतर त्याचा अंदाज</t>
        </is>
      </c>
      <c r="H2172" s="24" t="inlineStr">
        <is>
          <t>એક અઠવાડિયાના દૈનિક રેકોર્ડ પછી તેનું અનુમાન</t>
        </is>
      </c>
      <c r="I2172" s="25" t="inlineStr">
        <is>
          <t>Not checked</t>
        </is>
      </c>
      <c r="J2172" s="25" t="n"/>
      <c r="K2172" s="23" t="n"/>
    </row>
    <row r="2173">
      <c r="A2173" s="23" t="n">
        <v>2172</v>
      </c>
      <c r="B2173" s="23" t="inlineStr">
        <is>
          <t>Anjal console (DES-11 D8)</t>
        </is>
      </c>
      <c r="C2173" s="23" t="inlineStr">
        <is>
          <t>Last 30 days, whole service</t>
        </is>
      </c>
      <c r="D2173" s="24" t="inlineStr">
        <is>
          <t>கடந்த 30 நாட்கள், முழுச் சேவை</t>
        </is>
      </c>
      <c r="E2173" s="24" t="inlineStr">
        <is>
          <t>കഴിഞ്ഞ 30 ദിവസം, മുഴുവൻ സേവനം</t>
        </is>
      </c>
      <c r="F2173" s="24" t="inlineStr">
        <is>
          <t>पिछले 30 दिन, पूरी सेवा</t>
        </is>
      </c>
      <c r="G2173" s="24" t="inlineStr">
        <is>
          <t>मागील 30 दिवस, संपूर्ण सेवा</t>
        </is>
      </c>
      <c r="H2173" s="24" t="inlineStr">
        <is>
          <t>છેલ્લા 30 દિવસ, સમગ્ર સેવા</t>
        </is>
      </c>
      <c r="I2173" s="25" t="inlineStr">
        <is>
          <t>Not checked</t>
        </is>
      </c>
      <c r="J2173" s="25" t="n"/>
      <c r="K2173" s="23" t="n"/>
    </row>
    <row r="2174">
      <c r="A2174" s="23" t="n">
        <v>2173</v>
      </c>
      <c r="B2174" s="23" t="inlineStr">
        <is>
          <t>Anjal console (DES-11 D8)</t>
        </is>
      </c>
      <c r="C2174" s="23" t="inlineStr">
        <is>
          <t>Showing {date}</t>
        </is>
      </c>
      <c r="D2174" s="24" t="inlineStr">
        <is>
          <t>{date} காட்டப்படுகிறது</t>
        </is>
      </c>
      <c r="E2174" s="24" t="inlineStr">
        <is>
          <t>{date} കാണിക്കുന്നു</t>
        </is>
      </c>
      <c r="F2174" s="24" t="inlineStr">
        <is>
          <t>{date} दिखाया जा रहा है</t>
        </is>
      </c>
      <c r="G2174" s="24" t="inlineStr">
        <is>
          <t>{date} दाखवत आहे</t>
        </is>
      </c>
      <c r="H2174" s="24" t="inlineStr">
        <is>
          <t>{date} બતાવી રહ્યા છીએ</t>
        </is>
      </c>
      <c r="I2174" s="25" t="inlineStr">
        <is>
          <t>Not checked</t>
        </is>
      </c>
      <c r="J2174" s="25" t="n"/>
      <c r="K2174" s="23" t="n"/>
    </row>
    <row r="2175">
      <c r="A2175" s="23" t="n">
        <v>2174</v>
      </c>
      <c r="B2175" s="23" t="inlineStr">
        <is>
          <t>Anjal console (DES-11 D8)</t>
        </is>
      </c>
      <c r="C2175" s="23" t="inlineStr">
        <is>
          <t>System and the rest</t>
        </is>
      </c>
      <c r="D2175" s="24" t="inlineStr">
        <is>
          <t>அமைப்பும் மற்றவையும்</t>
        </is>
      </c>
      <c r="E2175" s="24" t="inlineStr">
        <is>
          <t>സിസ്റ്റവും ബാക്കിയും</t>
        </is>
      </c>
      <c r="F2175" s="24" t="inlineStr">
        <is>
          <t>सिस्टम और बाकी</t>
        </is>
      </c>
      <c r="G2175" s="24" t="inlineStr">
        <is>
          <t>प्रणाली आणि उर्वरित</t>
        </is>
      </c>
      <c r="H2175" s="24" t="inlineStr">
        <is>
          <t>સિસ્ટમ અને બાકીનું</t>
        </is>
      </c>
      <c r="I2175" s="25" t="inlineStr">
        <is>
          <t>Not checked</t>
        </is>
      </c>
      <c r="J2175" s="25" t="n"/>
      <c r="K2175" s="23" t="n"/>
    </row>
    <row r="2176">
      <c r="A2176" s="23" t="n">
        <v>2175</v>
      </c>
      <c r="B2176" s="23" t="inlineStr">
        <is>
          <t>Anjal console (DES-11 D8)</t>
        </is>
      </c>
      <c r="C2176" s="23" t="inlineStr">
        <is>
          <t>bounced</t>
        </is>
      </c>
      <c r="D2176" s="24" t="inlineStr">
        <is>
          <t>திரும்பியவை</t>
        </is>
      </c>
      <c r="E2176" s="24" t="inlineStr">
        <is>
          <t>തിരിച്ചുവന്നവ</t>
        </is>
      </c>
      <c r="F2176" s="24" t="inlineStr">
        <is>
          <t>लौटे</t>
        </is>
      </c>
      <c r="G2176" s="24" t="inlineStr">
        <is>
          <t>परत आलेले</t>
        </is>
      </c>
      <c r="H2176" s="24" t="inlineStr">
        <is>
          <t>પાછા આવેલા</t>
        </is>
      </c>
      <c r="I2176" s="25" t="inlineStr">
        <is>
          <t>Not checked</t>
        </is>
      </c>
      <c r="J2176" s="25" t="n"/>
      <c r="K2176" s="23" t="n"/>
    </row>
    <row r="2177">
      <c r="A2177" s="23" t="n">
        <v>2176</v>
      </c>
      <c r="B2177" s="23" t="inlineStr">
        <is>
          <t>Anjal console (DES-11 D8)</t>
        </is>
      </c>
      <c r="C2177" s="23" t="inlineStr">
        <is>
          <t>refused</t>
        </is>
      </c>
      <c r="D2177" s="24" t="inlineStr">
        <is>
          <t>மறுக்கப்பட்டவை</t>
        </is>
      </c>
      <c r="E2177" s="24" t="inlineStr">
        <is>
          <t>നിരസിച്ചവ</t>
        </is>
      </c>
      <c r="F2177" s="24" t="inlineStr">
        <is>
          <t>अस्वीकृत</t>
        </is>
      </c>
      <c r="G2177" s="24" t="inlineStr">
        <is>
          <t>नाकारलेले</t>
        </is>
      </c>
      <c r="H2177" s="24" t="inlineStr">
        <is>
          <t>નકારેલા</t>
        </is>
      </c>
      <c r="I2177" s="25" t="inlineStr">
        <is>
          <t>Not checked</t>
        </is>
      </c>
      <c r="J2177" s="25" t="n"/>
      <c r="K2177" s="23" t="n"/>
    </row>
    <row r="2178">
      <c r="A2178" s="23" t="n">
        <v>2177</v>
      </c>
      <c r="B2178" s="23" t="inlineStr">
        <is>
          <t>Anjal console (DES-11 D8)</t>
        </is>
      </c>
      <c r="C2178" s="23" t="inlineStr">
        <is>
          <t>{org}: {n} sent out today</t>
        </is>
      </c>
      <c r="D2178" s="24" t="inlineStr">
        <is>
          <t>{org}: இன்று {n} வெளியே அனுப்பப்பட்டன</t>
        </is>
      </c>
      <c r="E2178" s="24" t="inlineStr">
        <is>
          <t>{org}: ഇന്ന് {n} പുറത്തേക്ക് അയച്ചു</t>
        </is>
      </c>
      <c r="F2178" s="24" t="inlineStr">
        <is>
          <t>{org}: आज {n} बाहर भेजे गए</t>
        </is>
      </c>
      <c r="G2178" s="24" t="inlineStr">
        <is>
          <t>{org}: आज {n} बाहेर पाठवले</t>
        </is>
      </c>
      <c r="H2178" s="24" t="inlineStr">
        <is>
          <t>{org}: આજે {n} બહાર મોકલ્યા</t>
        </is>
      </c>
      <c r="I2178" s="25" t="inlineStr">
        <is>
          <t>Not checked</t>
        </is>
      </c>
      <c r="J2178" s="25" t="n"/>
      <c r="K2178" s="23" t="n"/>
    </row>
    <row r="2179">
      <c r="A2179" s="23" t="n">
        <v>2178</v>
      </c>
      <c r="B2179" s="23" t="inlineStr">
        <is>
          <t>Anjal console (DES-11 D8)</t>
        </is>
      </c>
      <c r="C2179" s="23" t="inlineStr">
        <is>
          <t>{org}: {n} bounced today</t>
        </is>
      </c>
      <c r="D2179" s="24" t="inlineStr">
        <is>
          <t>{org}: இன்று {n} திரும்பி வந்தன</t>
        </is>
      </c>
      <c r="E2179" s="24" t="inlineStr">
        <is>
          <t>{org}: ഇന്ന് {n} തിരിച്ചുവന്നു</t>
        </is>
      </c>
      <c r="F2179" s="24" t="inlineStr">
        <is>
          <t>{org}: आज {n} लौट आए</t>
        </is>
      </c>
      <c r="G2179" s="24" t="inlineStr">
        <is>
          <t>{org}: आज {n} परत आले</t>
        </is>
      </c>
      <c r="H2179" s="24" t="inlineStr">
        <is>
          <t>{org}: આજે {n} પાછા આવ્યા</t>
        </is>
      </c>
      <c r="I2179" s="25" t="inlineStr">
        <is>
          <t>Not checked</t>
        </is>
      </c>
      <c r="J2179" s="25" t="n"/>
      <c r="K2179" s="23" t="n"/>
    </row>
    <row r="2180">
      <c r="A2180" s="23" t="n">
        <v>2179</v>
      </c>
      <c r="B2180" s="23" t="inlineStr">
        <is>
          <t>Anjal console (DES-11 D8)</t>
        </is>
      </c>
      <c r="C2180" s="23" t="inlineStr">
        <is>
          <t>{n} refused by the mail server today</t>
        </is>
      </c>
      <c r="D2180" s="24" t="inlineStr">
        <is>
          <t>இன்று அஞ்சல் சேவையகம் {n} மறுத்தது</t>
        </is>
      </c>
      <c r="E2180" s="24" t="inlineStr">
        <is>
          <t>ഇന്ന് മെയിൽ സെർവർ {n} നിരസിച്ചു</t>
        </is>
      </c>
      <c r="F2180" s="24" t="inlineStr">
        <is>
          <t>आज मेल सर्वर ने {n} अस्वीकार किए</t>
        </is>
      </c>
      <c r="G2180" s="24" t="inlineStr">
        <is>
          <t>आज मेल सर्व्हरने {n} नाकारले</t>
        </is>
      </c>
      <c r="H2180" s="24" t="inlineStr">
        <is>
          <t>આજે મેલ સર્વરે {n} નકાર્યા</t>
        </is>
      </c>
      <c r="I2180" s="25" t="inlineStr">
        <is>
          <t>Not checked</t>
        </is>
      </c>
      <c r="J2180" s="25" t="n"/>
      <c r="K2180" s="23" t="n"/>
    </row>
    <row r="2181">
      <c r="A2181" s="23" t="n">
        <v>2180</v>
      </c>
      <c r="B2181" s="23" t="inlineStr">
        <is>
          <t>Anjal console (DES-11 D8)</t>
        </is>
      </c>
      <c r="C2181" s="23" t="inlineStr">
        <is>
          <t>That day</t>
        </is>
      </c>
      <c r="D2181" s="24" t="inlineStr">
        <is>
          <t>அந்த நாள்</t>
        </is>
      </c>
      <c r="E2181" s="24" t="inlineStr">
        <is>
          <t>ആ ദിവസം</t>
        </is>
      </c>
      <c r="F2181" s="24" t="inlineStr">
        <is>
          <t>वह दिन</t>
        </is>
      </c>
      <c r="G2181" s="24" t="inlineStr">
        <is>
          <t>तो दिवस</t>
        </is>
      </c>
      <c r="H2181" s="24" t="inlineStr">
        <is>
          <t>તે દિવસ</t>
        </is>
      </c>
      <c r="I2181" s="25" t="inlineStr">
        <is>
          <t>Not checked</t>
        </is>
      </c>
      <c r="J2181" s="25" t="n"/>
      <c r="K2181" s="23" t="n"/>
    </row>
    <row r="2182">
      <c r="A2182" s="23" t="n">
        <v>2181</v>
      </c>
      <c r="B2182" s="23" t="inlineStr">
        <is>
          <t>Anjal console (DES-11 D8)</t>
        </is>
      </c>
      <c r="C2182" s="23" t="inlineStr">
        <is>
          <t>1 day recorded so far</t>
        </is>
      </c>
      <c r="D2182" s="24" t="inlineStr">
        <is>
          <t>இதுவரை 1 நாள் பதிவாகியுள்ளது</t>
        </is>
      </c>
      <c r="E2182" s="24" t="inlineStr">
        <is>
          <t>ഇതുവരെ 1 ദിവസം രേഖപ്പെടുത്തി</t>
        </is>
      </c>
      <c r="F2182" s="24" t="inlineStr">
        <is>
          <t>अब तक 1 दिन दर्ज</t>
        </is>
      </c>
      <c r="G2182" s="24" t="inlineStr">
        <is>
          <t>आतापर्यंत 1 दिवस नोंदवला</t>
        </is>
      </c>
      <c r="H2182" s="24" t="inlineStr">
        <is>
          <t>અત્યાર સુધી 1 દિવસ નોંધાયો</t>
        </is>
      </c>
      <c r="I2182" s="25" t="inlineStr">
        <is>
          <t>Not checked</t>
        </is>
      </c>
      <c r="J2182" s="25" t="n"/>
      <c r="K2182" s="23" t="n"/>
    </row>
    <row r="2183">
      <c r="A2183" s="23" t="n">
        <v>2182</v>
      </c>
      <c r="B2183" s="23" t="inlineStr">
        <is>
          <t>Anjal console (DES-11 D8)</t>
        </is>
      </c>
      <c r="C2183" s="23" t="inlineStr">
        <is>
          <t>Database: {size}</t>
        </is>
      </c>
      <c r="D2183" s="24" t="inlineStr">
        <is>
          <t>தரவுத்தளம்: {size}</t>
        </is>
      </c>
      <c r="E2183" s="24" t="inlineStr">
        <is>
          <t>ഡാറ്റാബേസ്: {size}</t>
        </is>
      </c>
      <c r="F2183" s="24" t="inlineStr">
        <is>
          <t>डेटाबेस: {size}</t>
        </is>
      </c>
      <c r="G2183" s="24" t="inlineStr">
        <is>
          <t>डेटाबेस: {size}</t>
        </is>
      </c>
      <c r="H2183" s="24" t="inlineStr">
        <is>
          <t>ડેટાબેઝ: {size}</t>
        </is>
      </c>
      <c r="I2183" s="25" t="inlineStr">
        <is>
          <t>Not checked</t>
        </is>
      </c>
      <c r="J2183" s="25" t="n"/>
      <c r="K2183" s="23" t="n"/>
    </row>
    <row r="2184">
      <c r="A2184" s="23" t="n">
        <v>2183</v>
      </c>
      <c r="B2184" s="23" t="inlineStr">
        <is>
          <t>Button tips (DES-11 D2, D5)</t>
        </is>
      </c>
      <c r="C2184" s="23" t="inlineStr">
        <is>
          <t>Lock the mail list kept on this device with this code.</t>
        </is>
      </c>
      <c r="D2184" s="24" t="inlineStr">
        <is>
          <t>இந்தச் சாதனத்தில் வைக்கப்படும் அஞ்சல் பட்டியலை இந்தக் குறியீட்டால் பூட்டு.</t>
        </is>
      </c>
      <c r="E2184" s="24" t="inlineStr">
        <is>
          <t>ഈ ഉപകരണത്തിൽ സൂക്ഷിക്കുന്ന മെയിൽ പട്ടിക ഈ കോഡ് കൊണ്ട് പൂട്ടുക.</t>
        </is>
      </c>
      <c r="F2184" s="24" t="inlineStr">
        <is>
          <t>इस डिवाइस पर रखी मेल सूची को इस कोड से बंद करें।</t>
        </is>
      </c>
      <c r="G2184" s="24" t="inlineStr">
        <is>
          <t>या उपकरणावर ठेवलेली मेल यादी या कोडने बंद करा.</t>
        </is>
      </c>
      <c r="H2184" s="24" t="inlineStr">
        <is>
          <t>આ ઉપકરણ પર રાખેલી મેલ યાદી આ કોડથી બંધ કરો.</t>
        </is>
      </c>
      <c r="I2184" s="25" t="inlineStr">
        <is>
          <t>Not checked</t>
        </is>
      </c>
      <c r="J2184" s="25" t="n"/>
      <c r="K2184" s="23" t="n"/>
    </row>
    <row r="2185">
      <c r="A2185" s="23" t="n">
        <v>2184</v>
      </c>
      <c r="B2185" s="23" t="inlineStr">
        <is>
          <t>Button tips (DES-11 D2, D5)</t>
        </is>
      </c>
      <c r="C2185" s="23" t="inlineStr">
        <is>
          <t>Let this device's passkey open the list too.</t>
        </is>
      </c>
      <c r="D2185" s="24" t="inlineStr">
        <is>
          <t>இந்தச் சாதனத்தின் கடவுச்சாவியும் பட்டியலைத் திறக்கட்டும்.</t>
        </is>
      </c>
      <c r="E2185" s="24" t="inlineStr">
        <is>
          <t>ഈ ഉപകരണത്തിന്റെ പാസ്‌കീയും പട്ടിക തുറക്കട്ടെ.</t>
        </is>
      </c>
      <c r="F2185" s="24" t="inlineStr">
        <is>
          <t>इस डिवाइस की पासकी से भी सूची खुले।</t>
        </is>
      </c>
      <c r="G2185" s="24" t="inlineStr">
        <is>
          <t>या उपकरणाच्या पासकीनेही यादी उघडू द्या.</t>
        </is>
      </c>
      <c r="H2185" s="24" t="inlineStr">
        <is>
          <t>આ ઉપકરણની પાસકીથી પણ યાદી ખુલે.</t>
        </is>
      </c>
      <c r="I2185" s="25" t="inlineStr">
        <is>
          <t>Not checked</t>
        </is>
      </c>
      <c r="J2185" s="25" t="n"/>
      <c r="K2185" s="23" t="n"/>
    </row>
    <row r="2186">
      <c r="A2186" s="23" t="n">
        <v>2185</v>
      </c>
      <c r="B2186" s="23" t="inlineStr">
        <is>
          <t>Button tips (DES-11 D2, D5)</t>
        </is>
      </c>
      <c r="C2186" s="23" t="inlineStr">
        <is>
          <t>Give this person a smaller mailbox than the plan gives.</t>
        </is>
      </c>
      <c r="D2186" s="24" t="inlineStr">
        <is>
          <t>திட்டம் தருவதை விடச் சிறிய அஞ்சல்பெட்டியை இவருக்குக் கொடு.</t>
        </is>
      </c>
      <c r="E2186" s="24" t="inlineStr">
        <is>
          <t>പദ്ധതി നൽകുന്നതിനേക്കാൾ ചെറിയ മെയിൽബോക്സ് ഈ വ്യക്തിക്ക് നൽകുക.</t>
        </is>
      </c>
      <c r="F2186" s="24" t="inlineStr">
        <is>
          <t>इस व्यक्ति को योजना से छोटा मेलबॉक्स दें।</t>
        </is>
      </c>
      <c r="G2186" s="24" t="inlineStr">
        <is>
          <t>या व्यक्तीला योजनेपेक्षा लहान मेलबॉक्स द्या.</t>
        </is>
      </c>
      <c r="H2186" s="24" t="inlineStr">
        <is>
          <t>આ વ્યક્તિને યોજના કરતાં નાનું મેઇલબૉક્સ આપો.</t>
        </is>
      </c>
      <c r="I2186" s="25" t="inlineStr">
        <is>
          <t>Not checked</t>
        </is>
      </c>
      <c r="J2186" s="25" t="n"/>
      <c r="K2186" s="23" t="n"/>
    </row>
    <row r="2187">
      <c r="A2187" s="23" t="n">
        <v>2186</v>
      </c>
      <c r="B2187" s="23" t="inlineStr">
        <is>
          <t>Consoles (DES-11 D2, D5)</t>
        </is>
      </c>
      <c r="C2187" s="23" t="inlineStr">
        <is>
          <t>Per person</t>
        </is>
      </c>
      <c r="D2187" s="24" t="inlineStr">
        <is>
          <t>ஒவ்வொருவருக்கும்</t>
        </is>
      </c>
      <c r="E2187" s="24" t="inlineStr">
        <is>
          <t>ഓരോ ആൾക്കും</t>
        </is>
      </c>
      <c r="F2187" s="24" t="inlineStr">
        <is>
          <t>प्रति व्यक्ति</t>
        </is>
      </c>
      <c r="G2187" s="24" t="inlineStr">
        <is>
          <t>प्रति व्यक्ती</t>
        </is>
      </c>
      <c r="H2187" s="24" t="inlineStr">
        <is>
          <t>પ્રતિ વ્યક્તિ</t>
        </is>
      </c>
      <c r="I2187" s="25" t="inlineStr">
        <is>
          <t>Not checked</t>
        </is>
      </c>
      <c r="J2187" s="25" t="n"/>
      <c r="K2187" s="23" t="n"/>
    </row>
    <row r="2188">
      <c r="A2188" s="23" t="n">
        <v>2187</v>
      </c>
      <c r="B2188" s="23" t="inlineStr">
        <is>
          <t>Consoles (DES-11 D2, D5)</t>
        </is>
      </c>
      <c r="C2188" s="23" t="inlineStr">
        <is>
          <t>Shared total</t>
        </is>
      </c>
      <c r="D2188" s="24" t="inlineStr">
        <is>
          <t>பகிர்ந்த மொத்தம்</t>
        </is>
      </c>
      <c r="E2188" s="24" t="inlineStr">
        <is>
          <t>പങ്കിട്ട ആകെ</t>
        </is>
      </c>
      <c r="F2188" s="24" t="inlineStr">
        <is>
          <t>साझा कुल</t>
        </is>
      </c>
      <c r="G2188" s="24" t="inlineStr">
        <is>
          <t>सामायिक एकूण</t>
        </is>
      </c>
      <c r="H2188" s="24" t="inlineStr">
        <is>
          <t>વહેંચાયેલ કુલ</t>
        </is>
      </c>
      <c r="I2188" s="25" t="inlineStr">
        <is>
          <t>Not checked</t>
        </is>
      </c>
      <c r="J2188" s="25" t="n"/>
      <c r="K2188" s="23" t="n"/>
    </row>
    <row r="2189">
      <c r="A2189" s="23" t="n">
        <v>2188</v>
      </c>
      <c r="B2189" s="23" t="inlineStr">
        <is>
          <t>Consoles (DES-11 D2, D5)</t>
        </is>
      </c>
      <c r="C2189" s="23" t="inlineStr">
        <is>
          <t>Mixed</t>
        </is>
      </c>
      <c r="D2189" s="24" t="inlineStr">
        <is>
          <t>கலப்பு</t>
        </is>
      </c>
      <c r="E2189" s="24" t="inlineStr">
        <is>
          <t>മിശ്രം</t>
        </is>
      </c>
      <c r="F2189" s="24" t="inlineStr">
        <is>
          <t>मिश्रित</t>
        </is>
      </c>
      <c r="G2189" s="24" t="inlineStr">
        <is>
          <t>मिश्र</t>
        </is>
      </c>
      <c r="H2189" s="24" t="inlineStr">
        <is>
          <t>મિશ્ર</t>
        </is>
      </c>
      <c r="I2189" s="25" t="inlineStr">
        <is>
          <t>Not checked</t>
        </is>
      </c>
      <c r="J2189" s="25" t="n"/>
      <c r="K2189" s="23" t="n"/>
    </row>
    <row r="2190">
      <c r="A2190" s="23" t="n">
        <v>2189</v>
      </c>
      <c r="B2190" s="23" t="inlineStr">
        <is>
          <t>Consoles (DES-11 D2, D5)</t>
        </is>
      </c>
      <c r="C2190" s="23" t="inlineStr">
        <is>
          <t>Per person: the same size for each. Shared total: one total for everyone. Mixed: a size each, and a shared reserve once it is used.</t>
        </is>
      </c>
      <c r="D2190" s="24" t="inlineStr">
        <is>
          <t>ஒவ்வொருவருக்கும்: அனைவருக்கும் ஒரே அளவு. பகிர்ந்த மொத்தம்: அனைவருக்கும் ஒரு மொத்தம். கலப்பு: ஒவ்வொருவருக்கும் ஒரு அளவு, அது தீர்ந்ததும் ஒரு பகிர்ந்த இருப்பு.</t>
        </is>
      </c>
      <c r="E2190" s="24" t="inlineStr">
        <is>
          <t>ഓരോ ആൾക്കും: എല്ലാവർക്കും ഒരേ വലുപ്പം. പങ്കിട്ട ആകെ: എല്ലാവർക്കും ഒരു ആകെ. മിശ്രം: ഓരോരുത്തർക്കും ഒരു വലുപ്പം, അത് തീർന്നാൽ ഒരു പങ്കിട്ട കരുതൽ.</t>
        </is>
      </c>
      <c r="F2190" s="24" t="inlineStr">
        <is>
          <t>प्रति व्यक्ति: हर एक के लिए एक ही आकार। साझा कुल: सबके लिए एक कुल। मिश्रित: हर एक का अपना आकार, और उसके भरने पर एक साझा भंडार।</t>
        </is>
      </c>
      <c r="G2190" s="24" t="inlineStr">
        <is>
          <t>प्रति व्यक्ती: प्रत्येकासाठी एकच आकार. सामायिक एकूण: सर्वांसाठी एक एकूण. मिश्र: प्रत्येकाचा स्वतःचा आकार, आणि तो भरल्यावर एक सामायिक राखीव.</t>
        </is>
      </c>
      <c r="H2190" s="24" t="inlineStr">
        <is>
          <t>પ્રતિ વ્યક્તિ: દરેક માટે એક જ કદ. વહેંચાયેલ કુલ: બધા માટે એક કુલ. મિશ્ર: દરેકનું પોતાનું કદ, અને તે ભરાય પછી એક વહેંચાયેલ અનામત.</t>
        </is>
      </c>
      <c r="I2190" s="25" t="inlineStr">
        <is>
          <t>Not checked</t>
        </is>
      </c>
      <c r="J2190" s="25" t="n"/>
      <c r="K2190" s="23" t="n"/>
    </row>
    <row r="2191">
      <c r="A2191" s="23" t="n">
        <v>2190</v>
      </c>
      <c r="B2191" s="23" t="inlineStr">
        <is>
          <t>Consoles (DES-11 D2, D5)</t>
        </is>
      </c>
      <c r="C2191" s="23" t="inlineStr">
        <is>
          <t>Sender and date only</t>
        </is>
      </c>
      <c r="D2191" s="24" t="inlineStr">
        <is>
          <t>அனுப்புநர் மற்றும் தேதி மட்டும்</t>
        </is>
      </c>
      <c r="E2191" s="24" t="inlineStr">
        <is>
          <t>അയച്ചയാളും തീയതിയും മാത്രം</t>
        </is>
      </c>
      <c r="F2191" s="24" t="inlineStr">
        <is>
          <t>केवल प्रेषक और तारीख</t>
        </is>
      </c>
      <c r="G2191" s="24" t="inlineStr">
        <is>
          <t>फक्त पाठवणारा आणि तारीख</t>
        </is>
      </c>
      <c r="H2191" s="24" t="inlineStr">
        <is>
          <t>ફક્ત મોકલનાર અને તારીખ</t>
        </is>
      </c>
      <c r="I2191" s="25" t="inlineStr">
        <is>
          <t>Not checked</t>
        </is>
      </c>
      <c r="J2191" s="25" t="n"/>
      <c r="K2191" s="23" t="n"/>
    </row>
    <row r="2192">
      <c r="A2192" s="23" t="n">
        <v>2191</v>
      </c>
      <c r="B2192" s="23" t="inlineStr">
        <is>
          <t>Organisation console (D-131)</t>
        </is>
      </c>
      <c r="C2192" s="23" t="inlineStr">
        <is>
          <t>Who should get a changed colour, language or clock?</t>
        </is>
      </c>
      <c r="D2192" s="24" t="inlineStr">
        <is>
          <t>மாற்றப்பட்ட நிறம், மொழி அல்லது கடிகாரம் யாருக்குக் கிடைக்க வேண்டும்?</t>
        </is>
      </c>
      <c r="E2192" s="24" t="inlineStr">
        <is>
          <t>മാറ്റിയ നിറം, ഭാഷ അല്ലെങ്കിൽ ക്ലോക്ക് ആർക്കു ലഭിക്കണം?</t>
        </is>
      </c>
      <c r="F2192" s="24" t="inlineStr">
        <is>
          <t>बदला हुआ रंग, भाषा या घड़ी किसे मिलनी चाहिए?</t>
        </is>
      </c>
      <c r="G2192" s="24" t="inlineStr">
        <is>
          <t>बदललेला रंग, भाषा किंवा घड्याळ कोणाला मिळावे?</t>
        </is>
      </c>
      <c r="H2192" s="24" t="inlineStr">
        <is>
          <t>બદલાયેલો રંગ, ભાષા અથવા ઘડિયાળ કોને મળવી જોઈએ?</t>
        </is>
      </c>
      <c r="I2192" s="25" t="inlineStr">
        <is>
          <t>Not checked</t>
        </is>
      </c>
      <c r="J2192" s="25" t="n"/>
      <c r="K2192" s="23" t="n"/>
    </row>
    <row r="2193">
      <c r="A2193" s="23" t="n">
        <v>2192</v>
      </c>
      <c r="B2193" s="23" t="inlineStr">
        <is>
          <t>Anjal console (D-88)</t>
        </is>
      </c>
      <c r="C2193" s="23" t="inlineStr">
        <is>
          <t>Failed {date} after 30 minutes of tries; see the backup log</t>
        </is>
      </c>
      <c r="D2193" s="24" t="inlineStr">
        <is>
          <t>{date} அன்று 30 நிமிட முயற்சிகளுக்குப் பின் தோல்வி; காப்புப் பதிவைப் பாருங்கள்</t>
        </is>
      </c>
      <c r="E2193" s="24" t="inlineStr">
        <is>
          <t>{date}-ന് 30 മിനിറ്റ് ശ്രമിച്ചിട്ടും പരാജയപ്പെട്ടു; ബാക്കപ്പ് ലോഗ് നോക്കുക</t>
        </is>
      </c>
      <c r="F2193" s="24" t="inlineStr">
        <is>
          <t>{date} को 30 मिनट तक प्रयास के बाद विफल; बैकअप लॉग देखें</t>
        </is>
      </c>
      <c r="G2193" s="24" t="inlineStr">
        <is>
          <t>{date} रोजी 30 मिनिटे प्रयत्नांनंतर अयशस्वी; बॅकअप लॉग पहा</t>
        </is>
      </c>
      <c r="H2193" s="24" t="inlineStr">
        <is>
          <t>{date}ના રોજ 30 મિનિટના પ્રયાસો પછી નિષ્ફળ; બેકઅપ લૉગ જુઓ</t>
        </is>
      </c>
      <c r="I2193" s="25" t="inlineStr">
        <is>
          <t>Not checked</t>
        </is>
      </c>
      <c r="J2193" s="25" t="n"/>
      <c r="K2193" s="23" t="n"/>
    </row>
    <row r="2194">
      <c r="A2194" s="23" t="n">
        <v>2193</v>
      </c>
      <c r="B2194" s="23" t="inlineStr">
        <is>
          <t>Passwords (owner, 10 Oct 2026, P1-P8)</t>
        </is>
      </c>
      <c r="C2194" s="23" t="inlineStr">
        <is>
          <t>1 person's password sign-in is paused after 10 wrong passwords</t>
        </is>
      </c>
      <c r="D2194" s="24" t="inlineStr">
        <is>
          <t>10 தவறான கடவுச்சொற்களுக்குப் பின் 1 நபரின் கடவுச்சொல் உள்நுழைவு நிறுத்தப்பட்டுள்ளது</t>
        </is>
      </c>
      <c r="E2194" s="24" t="inlineStr">
        <is>
          <t>10 തെറ്റായ പാസ്‌വേഡുകൾക്കു ശേഷം 1 ആളുടെ പാസ്‌വേഡ് ലോഗിൻ നിർത്തിവച്ചിരിക്കുന്നു</t>
        </is>
      </c>
      <c r="F2194" s="24" t="inlineStr">
        <is>
          <t>10 गलत पासवर्ड के बाद 1 व्यक्ति का पासवर्ड से साइन-इन रुका हुआ है</t>
        </is>
      </c>
      <c r="G2194" s="24" t="inlineStr">
        <is>
          <t>10 चुकीच्या पासवर्डनंतर 1 व्यक्तीचे पासवर्डने साइन-इन थांबवले आहे</t>
        </is>
      </c>
      <c r="H2194" s="24" t="inlineStr">
        <is>
          <t>10 ખોટા પાસવર્ડ પછી 1 વ્યક્તિનું પાસવર્ડથી સાઇન-ઇન અટકાવાયું છે</t>
        </is>
      </c>
      <c r="I2194" s="25" t="inlineStr">
        <is>
          <t>Not checked</t>
        </is>
      </c>
      <c r="J2194" s="25" t="n"/>
      <c r="K2194" s="23" t="n"/>
    </row>
    <row r="2195">
      <c r="A2195" s="23" t="n">
        <v>2194</v>
      </c>
      <c r="B2195" s="23" t="inlineStr">
        <is>
          <t>Passwords (owner, 10 Oct 2026, P1-P8)</t>
        </is>
      </c>
      <c r="C2195" s="23" t="inlineStr">
        <is>
          <t>{n} people's password sign-in is paused after 10 wrong passwords</t>
        </is>
      </c>
      <c r="D2195" s="24" t="inlineStr">
        <is>
          <t>10 தவறான கடவுச்சொற்களுக்குப் பின் {n} நபர்களின் கடவுச்சொல் உள்நுழைவு நிறுத்தப்பட்டுள்ளது</t>
        </is>
      </c>
      <c r="E2195" s="24" t="inlineStr">
        <is>
          <t>10 തെറ്റായ പാസ്‌വേഡുകൾക്കു ശേഷം {n} പേരുടെ പാസ്‌വേഡ് ലോഗിൻ നിർത്തിവച്ചിരിക്കുന്നു</t>
        </is>
      </c>
      <c r="F2195" s="24" t="inlineStr">
        <is>
          <t>10 गलत पासवर्ड के बाद {n} लोगों का पासवर्ड से साइन-इन रुका हुआ है</t>
        </is>
      </c>
      <c r="G2195" s="24" t="inlineStr">
        <is>
          <t>10 चुकीच्या पासवर्डनंतर {n} लोकांचे पासवर्डने साइन-इन थांबवले आहे</t>
        </is>
      </c>
      <c r="H2195" s="24" t="inlineStr">
        <is>
          <t>10 ખોટા પાસવર્ડ પછી {n} લોકોનું પાસવર્ડથી સાઇન-ઇન અટકાવાયું છે</t>
        </is>
      </c>
      <c r="I2195" s="25" t="inlineStr">
        <is>
          <t>Not checked</t>
        </is>
      </c>
      <c r="J2195" s="25" t="n"/>
      <c r="K2195" s="23" t="n"/>
    </row>
    <row r="2196">
      <c r="A2196" s="23" t="n">
        <v>2195</v>
      </c>
      <c r="B2196" s="23" t="inlineStr">
        <is>
          <t>Passwords (owner, 10 Oct 2026, P1-P8)</t>
        </is>
      </c>
      <c r="C2196" s="23" t="inlineStr">
        <is>
          <t>For 30 minutes; Forgot password still works</t>
        </is>
      </c>
      <c r="D2196" s="24" t="inlineStr">
        <is>
          <t>30 நிமிடங்களுக்கு; கடவுச்சொல் மறந்துவிட்டதா என்பது இன்னும் வேலை செய்யும்</t>
        </is>
      </c>
      <c r="E2196" s="24" t="inlineStr">
        <is>
          <t>30 മിനിറ്റിലേക്ക്; പാസ്‌വേഡ് മറന്നോ എന്നത് ഇപ്പോഴും പ്രവർത്തിക്കും</t>
        </is>
      </c>
      <c r="F2196" s="24" t="inlineStr">
        <is>
          <t>30 मिनट के लिए; पासवर्ड भूल गए अब भी काम करता है</t>
        </is>
      </c>
      <c r="G2196" s="24" t="inlineStr">
        <is>
          <t>30 मिनिटांसाठी; पासवर्ड विसरलात अजूनही चालते</t>
        </is>
      </c>
      <c r="H2196" s="24" t="inlineStr">
        <is>
          <t>30 મિનિટ માટે; પાસવર્ડ ભૂલી ગયા હજુ પણ કામ કરે છે</t>
        </is>
      </c>
      <c r="I2196" s="25" t="inlineStr">
        <is>
          <t>Not checked</t>
        </is>
      </c>
      <c r="J2196" s="25" t="n"/>
      <c r="K2196" s="23" t="n"/>
    </row>
    <row r="2197">
      <c r="A2197" s="23" t="n">
        <v>2196</v>
      </c>
      <c r="B2197" s="23" t="inlineStr">
        <is>
          <t>Passwords (owner, 10 Oct 2026, P1-P8)</t>
        </is>
      </c>
      <c r="C2197" s="23" t="inlineStr">
        <is>
          <t>10 in a row pause password sign-in for 30 minutes</t>
        </is>
      </c>
      <c r="D2197" s="24" t="inlineStr">
        <is>
          <t>தொடர்ந்து 10 தவறுகள் கடவுச்சொல் உள்நுழைவை 30 நிமிடங்கள் நிறுத்தும்</t>
        </is>
      </c>
      <c r="E2197" s="24" t="inlineStr">
        <is>
          <t>തുടർച്ചയായ 10 തെറ്റുകൾ പാസ്‌വേഡ് ലോഗിൻ 30 മിനിറ്റ് നിർത്തിവയ്ക്കും</t>
        </is>
      </c>
      <c r="F2197" s="24" t="inlineStr">
        <is>
          <t>लगातार 10 गलतियाँ पासवर्ड से साइन-इन 30 मिनट के लिए रोक देती हैं</t>
        </is>
      </c>
      <c r="G2197" s="24" t="inlineStr">
        <is>
          <t>सलग 10 चुका पासवर्डने साइन-इन 30 मिनिटांसाठी थांबवतात</t>
        </is>
      </c>
      <c r="H2197" s="24" t="inlineStr">
        <is>
          <t>સળંગ 10 ભૂલો પાસવર્ડથી સાઇન-ઇન 30 મિનિટ માટે અટકાવે છે</t>
        </is>
      </c>
      <c r="I2197" s="25" t="inlineStr">
        <is>
          <t>Not checked</t>
        </is>
      </c>
      <c r="J2197" s="25" t="n"/>
      <c r="K2197" s="23" t="n"/>
    </row>
    <row r="2198">
      <c r="A2198" s="23" t="n">
        <v>2197</v>
      </c>
      <c r="B2198" s="23" t="inlineStr">
        <is>
          <t>Passwords (owner, 10 Oct 2026, P1-P8)</t>
        </is>
      </c>
      <c r="C2198" s="23" t="inlineStr">
        <is>
          <t>As Anjal</t>
        </is>
      </c>
      <c r="D2198" s="24" t="inlineStr">
        <is>
          <t>அஞ்சல் விதிப்படி</t>
        </is>
      </c>
      <c r="E2198" s="24" t="inlineStr">
        <is>
          <t>അഞ്ചൽ നിയമപ്രകാരം</t>
        </is>
      </c>
      <c r="F2198" s="24" t="inlineStr">
        <is>
          <t>अंजल के नियम अनुसार</t>
        </is>
      </c>
      <c r="G2198" s="24" t="inlineStr">
        <is>
          <t>अंजलच्या नियमानुसार</t>
        </is>
      </c>
      <c r="H2198" s="24" t="inlineStr">
        <is>
          <t>અંજલના નિયમ મુજબ</t>
        </is>
      </c>
      <c r="I2198" s="25" t="inlineStr">
        <is>
          <t>Not checked</t>
        </is>
      </c>
      <c r="J2198" s="25" t="n"/>
      <c r="K2198" s="23" t="n"/>
    </row>
    <row r="2199">
      <c r="A2199" s="23" t="n">
        <v>2198</v>
      </c>
      <c r="B2199" s="23" t="inlineStr">
        <is>
          <t>Passwords (owner, 10 Oct 2026, P1-P8)</t>
        </is>
      </c>
      <c r="C2199" s="23" t="inlineStr">
        <is>
          <t>At least 15, or 12 with two-step</t>
        </is>
      </c>
      <c r="D2199" s="24" t="inlineStr">
        <is>
          <t>குறைந்தது 15, இரு-படி இருந்தால் 12</t>
        </is>
      </c>
      <c r="E2199" s="24" t="inlineStr">
        <is>
          <t>കുറഞ്ഞത് 15, ടൂ-സ്റ്റെപ്പ് ഉണ്ടെങ്കിൽ 12</t>
        </is>
      </c>
      <c r="F2199" s="24" t="inlineStr">
        <is>
          <t>कम से कम 15, दो-चरण के साथ 12</t>
        </is>
      </c>
      <c r="G2199" s="24" t="inlineStr">
        <is>
          <t>किमान 15, दोन-टप्प्यासह 12</t>
        </is>
      </c>
      <c r="H2199" s="24" t="inlineStr">
        <is>
          <t>ઓછામાં ઓછા 15, બે-પગલાં સાથે 12</t>
        </is>
      </c>
      <c r="I2199" s="25" t="inlineStr">
        <is>
          <t>Not checked</t>
        </is>
      </c>
      <c r="J2199" s="25" t="n"/>
      <c r="K2199" s="23" t="n"/>
    </row>
    <row r="2200">
      <c r="A2200" s="23" t="n">
        <v>2199</v>
      </c>
      <c r="B2200" s="23" t="inlineStr">
        <is>
          <t>Passwords (owner, 10 Oct 2026, P1-P8)</t>
        </is>
      </c>
      <c r="C2200" s="23" t="inlineStr">
        <is>
          <t>At least {n} characters for you: 15 without two-step sign-in, 12 with it. Any characters; a phrase of ordinary words works well.</t>
        </is>
      </c>
      <c r="D2200" s="24" t="inlineStr">
        <is>
          <t>உங்களுக்குக் குறைந்தது {n} எழுத்துகள்: இரு-படி உள்நுழைவு இல்லாமல் 15, அதனுடன் 12. எந்த எழுத்துகளும் சரி; சாதாரண சொற்களாலான ஒரு தொடர் நன்றாக வேலை செய்யும்.</t>
        </is>
      </c>
      <c r="E2200" s="24" t="inlineStr">
        <is>
          <t>നിങ്ങൾക്ക് കുറഞ്ഞത് {n} അക്ഷരങ്ങൾ: ടൂ-സ്റ്റെപ്പ് ലോഗിൻ ഇല്ലെങ്കിൽ 15, ഉണ്ടെങ്കിൽ 12. ഏത് അക്ഷരങ്ങളും ആകാം; സാധാരണ വാക്കുകളുള്ള ഒരു വാചകം നന്നായി പ്രവർത്തിക്കും.</t>
        </is>
      </c>
      <c r="F2200" s="24" t="inlineStr">
        <is>
          <t>आपके लिए कम से कम {n} अक्षर: दो-चरण साइन-इन के बिना 15, उसके साथ 12. कोई भी अक्षर चलेंगे; साधारण शब्दों का एक वाक्यांश अच्छा रहता है।</t>
        </is>
      </c>
      <c r="G2200" s="24" t="inlineStr">
        <is>
          <t>तुमच्यासाठी किमान {n} अक्षरे: दोन-टप्पी साइन-इनशिवाय 15, त्यासह 12. कोणतीही अक्षरे चालतील; साध्या शब्दांचा एक वाक्यांश चांगला ठरतो.</t>
        </is>
      </c>
      <c r="H2200" s="24" t="inlineStr">
        <is>
          <t>તમારા માટે ઓછામાં ઓછા {n} અક્ષર: બે-પગલાં સાઇન-ઇન વગર 15, તેની સાથે 12. કોઈ પણ અક્ષર ચાલે; સામાન્ય શબ્દોનો એક વાક્યાંશ સારો રહે છે.</t>
        </is>
      </c>
      <c r="I2200" s="25" t="inlineStr">
        <is>
          <t>Not checked</t>
        </is>
      </c>
      <c r="J2200" s="25" t="n"/>
      <c r="K2200" s="23" t="n"/>
    </row>
    <row r="2201">
      <c r="A2201" s="23" t="n">
        <v>2200</v>
      </c>
      <c r="B2201" s="23" t="inlineStr">
        <is>
          <t>Passwords (owner, 10 Oct 2026, P1-P8)</t>
        </is>
      </c>
      <c r="C2201" s="23" t="inlineStr">
        <is>
          <t>At least {n} for everyone</t>
        </is>
      </c>
      <c r="D2201" s="24" t="inlineStr">
        <is>
          <t>அனைவருக்கும் குறைந்தது {n}</t>
        </is>
      </c>
      <c r="E2201" s="24" t="inlineStr">
        <is>
          <t>എല്ലാവർക്കും കുറഞ്ഞത് {n}</t>
        </is>
      </c>
      <c r="F2201" s="24" t="inlineStr">
        <is>
          <t>सबके लिए कम से कम {n}</t>
        </is>
      </c>
      <c r="G2201" s="24" t="inlineStr">
        <is>
          <t>सर्वांसाठी किमान {n}</t>
        </is>
      </c>
      <c r="H2201" s="24" t="inlineStr">
        <is>
          <t>દરેક માટે ઓછામાં ઓછા {n}</t>
        </is>
      </c>
      <c r="I2201" s="25" t="inlineStr">
        <is>
          <t>Not checked</t>
        </is>
      </c>
      <c r="J2201" s="25" t="n"/>
      <c r="K2201" s="23" t="n"/>
    </row>
    <row r="2202">
      <c r="A2202" s="23" t="n">
        <v>2201</v>
      </c>
      <c r="B2202" s="23" t="inlineStr">
        <is>
          <t>Passwords (owner, 10 Oct 2026, P1-P8)</t>
        </is>
      </c>
      <c r="C2202" s="23" t="inlineStr">
        <is>
          <t>Earlier passwords</t>
        </is>
      </c>
      <c r="D2202" s="24" t="inlineStr">
        <is>
          <t>முந்தைய கடவுச்சொற்கள்</t>
        </is>
      </c>
      <c r="E2202" s="24" t="inlineStr">
        <is>
          <t>മുൻ പാസ്‌വേഡുകൾ</t>
        </is>
      </c>
      <c r="F2202" s="24" t="inlineStr">
        <is>
          <t>पिछले पासवर्ड</t>
        </is>
      </c>
      <c r="G2202" s="24" t="inlineStr">
        <is>
          <t>आधीचे पासवर्ड</t>
        </is>
      </c>
      <c r="H2202" s="24" t="inlineStr">
        <is>
          <t>અગાઉના પાસવર્ડ</t>
        </is>
      </c>
      <c r="I2202" s="25" t="inlineStr">
        <is>
          <t>Not checked</t>
        </is>
      </c>
      <c r="J2202" s="25" t="n"/>
      <c r="K2202" s="23" t="n"/>
    </row>
    <row r="2203">
      <c r="A2203" s="23" t="n">
        <v>2202</v>
      </c>
      <c r="B2203" s="23" t="inlineStr">
        <is>
          <t>Passwords (owner, 10 Oct 2026, P1-P8)</t>
        </is>
      </c>
      <c r="C2203" s="23" t="inlineStr">
        <is>
          <t>Hide password</t>
        </is>
      </c>
      <c r="D2203" s="24" t="inlineStr">
        <is>
          <t>கடவுச்சொல்லை மறை</t>
        </is>
      </c>
      <c r="E2203" s="24" t="inlineStr">
        <is>
          <t>പാസ്‌വേഡ് മറയ്ക്കുക</t>
        </is>
      </c>
      <c r="F2203" s="24" t="inlineStr">
        <is>
          <t>पासवर्ड छिपाएँ</t>
        </is>
      </c>
      <c r="G2203" s="24" t="inlineStr">
        <is>
          <t>पासवर्ड लपवा</t>
        </is>
      </c>
      <c r="H2203" s="24" t="inlineStr">
        <is>
          <t>પાસવર્ડ છુપાવો</t>
        </is>
      </c>
      <c r="I2203" s="25" t="inlineStr">
        <is>
          <t>Not checked</t>
        </is>
      </c>
      <c r="J2203" s="25" t="n"/>
      <c r="K2203" s="23" t="n"/>
    </row>
    <row r="2204">
      <c r="A2204" s="23" t="n">
        <v>2203</v>
      </c>
      <c r="B2204" s="23" t="inlineStr">
        <is>
          <t>Passwords (owner, 10 Oct 2026, P1-P8)</t>
        </is>
      </c>
      <c r="C2204" s="23" t="inlineStr">
        <is>
          <t>Show password</t>
        </is>
      </c>
      <c r="D2204" s="24" t="inlineStr">
        <is>
          <t>கடவுச்சொல்லைக் காட்டு</t>
        </is>
      </c>
      <c r="E2204" s="24" t="inlineStr">
        <is>
          <t>പാസ്‌വേഡ് കാണിക്കുക</t>
        </is>
      </c>
      <c r="F2204" s="24" t="inlineStr">
        <is>
          <t>पासवर्ड दिखाएँ</t>
        </is>
      </c>
      <c r="G2204" s="24" t="inlineStr">
        <is>
          <t>पासवर्ड दाखवा</t>
        </is>
      </c>
      <c r="H2204" s="24" t="inlineStr">
        <is>
          <t>પાસવર્ડ બતાવો</t>
        </is>
      </c>
      <c r="I2204" s="25" t="inlineStr">
        <is>
          <t>Not checked</t>
        </is>
      </c>
      <c r="J2204" s="25" t="n"/>
      <c r="K2204" s="23" t="n"/>
    </row>
    <row r="2205">
      <c r="A2205" s="23" t="n">
        <v>2204</v>
      </c>
      <c r="B2205" s="23" t="inlineStr">
        <is>
          <t>Passwords (owner, 10 Oct 2026, P1-P8)</t>
        </is>
      </c>
      <c r="C2205" s="23" t="inlineStr">
        <is>
          <t>Not checked; an organisation may refuse the last 3 or 5</t>
        </is>
      </c>
      <c r="D2205" s="24" t="inlineStr">
        <is>
          <t>சரிபார்க்கப்படாது; ஒரு நிறுவனம் கடைசி 3 அல்லது 5-ஐ மறுக்கலாம்</t>
        </is>
      </c>
      <c r="E2205" s="24" t="inlineStr">
        <is>
          <t>പരിശോധിക്കില്ല; ഒരു സ്ഥാപനത്തിന് അവസാനത്തെ 3 അല്ലെങ്കിൽ 5 നിരസിക്കാം</t>
        </is>
      </c>
      <c r="F2205" s="24" t="inlineStr">
        <is>
          <t>जाँचे नहीं जाते; कोई संगठन पिछले 3 या 5 को मना कर सकता है</t>
        </is>
      </c>
      <c r="G2205" s="24" t="inlineStr">
        <is>
          <t>तपासले जात नाहीत; एखादी संस्था शेवटचे 3 किंवा 5 नाकारू शकते</t>
        </is>
      </c>
      <c r="H2205" s="24" t="inlineStr">
        <is>
          <t>તપાસાતા નથી; કોઈ સંસ્થા છેલ્લા 3 કે 5 નકારી શકે</t>
        </is>
      </c>
      <c r="I2205" s="25" t="inlineStr">
        <is>
          <t>Not checked</t>
        </is>
      </c>
      <c r="J2205" s="25" t="n"/>
      <c r="K2205" s="23" t="n"/>
    </row>
    <row r="2206">
      <c r="A2206" s="23" t="n">
        <v>2205</v>
      </c>
      <c r="B2206" s="23" t="inlineStr">
        <is>
          <t>Passwords (owner, 10 Oct 2026, P1-P8)</t>
        </is>
      </c>
      <c r="C2206" s="23" t="inlineStr">
        <is>
          <t>Not one of the last {n}</t>
        </is>
      </c>
      <c r="D2206" s="24" t="inlineStr">
        <is>
          <t>கடைசி {n}-இல் ஒன்றல்ல</t>
        </is>
      </c>
      <c r="E2206" s="24" t="inlineStr">
        <is>
          <t>അവസാനത്തെ {n}-ൽ ഒന്നല്ല</t>
        </is>
      </c>
      <c r="F2206" s="24" t="inlineStr">
        <is>
          <t>पिछले {n} में से कोई नहीं</t>
        </is>
      </c>
      <c r="G2206" s="24" t="inlineStr">
        <is>
          <t>शेवटच्या {n} पैकी नाही</t>
        </is>
      </c>
      <c r="H2206" s="24" t="inlineStr">
        <is>
          <t>છેલ્લા {n}માંથી કોઈ નહીં</t>
        </is>
      </c>
      <c r="I2206" s="25" t="inlineStr">
        <is>
          <t>Not checked</t>
        </is>
      </c>
      <c r="J2206" s="25" t="n"/>
      <c r="K2206" s="23" t="n"/>
    </row>
    <row r="2207">
      <c r="A2207" s="23" t="n">
        <v>2206</v>
      </c>
      <c r="B2207" s="23" t="inlineStr">
        <is>
          <t>Passwords (owner, 10 Oct 2026, P1-P8)</t>
        </is>
      </c>
      <c r="C2207" s="23" t="inlineStr">
        <is>
          <t>Passwords are now at least {n} characters for you. Choose a longer one to go on.</t>
        </is>
      </c>
      <c r="D2207" s="24" t="inlineStr">
        <is>
          <t>இப்போது உங்கள் கடவுச்சொல் குறைந்தது {n} எழுத்துகள் இருக்க வேண்டும். தொடர நீளமான ஒன்றைத் தேர்ந்தெடுங்கள்.</t>
        </is>
      </c>
      <c r="E2207" s="24" t="inlineStr">
        <is>
          <t>ഇപ്പോൾ നിങ്ങളുടെ പാസ്‌വേഡിന് കുറഞ്ഞത് {n} അക്ഷരങ്ങൾ വേണം. തുടരാൻ കൂടുതൽ നീളമുള്ള ഒന്ന് തിരഞ്ഞെടുക്കുക.</t>
        </is>
      </c>
      <c r="F2207" s="24" t="inlineStr">
        <is>
          <t>अब आपका पासवर्ड कम से कम {n} अक्षरों का होना चाहिए। आगे बढ़ने के लिए एक लंबा पासवर्ड चुनें।</t>
        </is>
      </c>
      <c r="G2207" s="24" t="inlineStr">
        <is>
          <t>आता तुमचा पासवर्ड किमान {n} अक्षरांचा असावा. पुढे जाण्यासाठी मोठा पासवर्ड निवडा.</t>
        </is>
      </c>
      <c r="H2207" s="24" t="inlineStr">
        <is>
          <t>હવે તમારો પાસવર્ડ ઓછામાં ઓછા {n} અક્ષરનો હોવો જોઈએ. આગળ વધવા લાંબો પાસવર્ડ પસંદ કરો.</t>
        </is>
      </c>
      <c r="I2207" s="25" t="inlineStr">
        <is>
          <t>Not checked</t>
        </is>
      </c>
      <c r="J2207" s="25" t="n"/>
      <c r="K2207" s="23" t="n"/>
    </row>
    <row r="2208">
      <c r="A2208" s="23" t="n">
        <v>2207</v>
      </c>
      <c r="B2208" s="23" t="inlineStr">
        <is>
          <t>Passwords (owner, 10 Oct 2026, P1-P8)</t>
        </is>
      </c>
      <c r="C2208" s="23" t="inlineStr">
        <is>
          <t>Too many wrong passwords. Signing in is paused for 30 minutes. Forgot password still works.</t>
        </is>
      </c>
      <c r="D2208" s="24" t="inlineStr">
        <is>
          <t>பல தவறான கடவுச்சொற்கள். உள்நுழைவு 30 நிமிடங்கள் நிறுத்தப்பட்டுள்ளது. கடவுச்சொல் மறந்துவிட்டதா என்பது இன்னும் வேலை செய்யும்.</t>
        </is>
      </c>
      <c r="E2208" s="24" t="inlineStr">
        <is>
          <t>വളരെയധികം തെറ്റായ പാസ്‌വേഡുകൾ. ലോഗിൻ 30 മിനിറ്റ് നിർത്തിവച്ചിരിക്കുന്നു. പാസ്‌വേഡ് മറന്നോ എന്നത് ഇപ്പോഴും പ്രവർത്തിക്കും.</t>
        </is>
      </c>
      <c r="F2208" s="24" t="inlineStr">
        <is>
          <t>बहुत अधिक गलत पासवर्ड। साइन-इन 30 मिनट के लिए रुका है। पासवर्ड भूल गए अब भी काम करता है।</t>
        </is>
      </c>
      <c r="G2208" s="24" t="inlineStr">
        <is>
          <t>खूप चुकीचे पासवर्ड. साइन-इन 30 मिनिटांसाठी थांबवले आहे. पासवर्ड विसरलात अजूनही चालते.</t>
        </is>
      </c>
      <c r="H2208" s="24" t="inlineStr">
        <is>
          <t>ઘણા ખોટા પાસવર્ડ. સાઇન-ઇન 30 મિનિટ માટે અટકાવાયું છે. પાસવર્ડ ભૂલી ગયા હજુ પણ કામ કરે છે.</t>
        </is>
      </c>
      <c r="I2208" s="25" t="inlineStr">
        <is>
          <t>Not checked</t>
        </is>
      </c>
      <c r="J2208" s="25" t="n"/>
      <c r="K2208" s="23" t="n"/>
    </row>
    <row r="2209">
      <c r="A2209" s="23" t="n">
        <v>2208</v>
      </c>
      <c r="B2209" s="23" t="inlineStr">
        <is>
          <t>Passwords (owner, 10 Oct 2026, P1-P8)</t>
        </is>
      </c>
      <c r="C2209" s="23" t="inlineStr">
        <is>
          <t>Earlier passwords are not checked, or the last 3 or 5 are refused.</t>
        </is>
      </c>
      <c r="D2209" s="24" t="inlineStr">
        <is>
          <t>முந்தைய கடவுச்சொற்கள் சரிபார்க்கப்படாது, அல்லது கடைசி 3 அல்லது 5 மறுக்கப்படும்.</t>
        </is>
      </c>
      <c r="E2209" s="24" t="inlineStr">
        <is>
          <t>മുൻ പാസ്‌വേഡുകൾ പരിശോധിക്കില്ല, അല്ലെങ്കിൽ അവസാനത്തെ 3 അല്ലെങ്കിൽ 5 നിരസിക്കും.</t>
        </is>
      </c>
      <c r="F2209" s="24" t="inlineStr">
        <is>
          <t>पिछले पासवर्ड जाँचे नहीं जाते, या पिछले 3 या 5 मना किए जाते हैं।</t>
        </is>
      </c>
      <c r="G2209" s="24" t="inlineStr">
        <is>
          <t>आधीचे पासवर्ड तपासले जात नाहीत, किंवा शेवटचे 3 किंवा 5 नाकारले जातात.</t>
        </is>
      </c>
      <c r="H2209" s="24" t="inlineStr">
        <is>
          <t>અગાઉના પાસવર્ડ તપાસાતા નથી, અથવા છેલ્લા 3 કે 5 નકારાય છે.</t>
        </is>
      </c>
      <c r="I2209" s="25" t="inlineStr">
        <is>
          <t>Not checked</t>
        </is>
      </c>
      <c r="J2209" s="25" t="n"/>
      <c r="K2209" s="23" t="n"/>
    </row>
    <row r="2210">
      <c r="A2210" s="23" t="n">
        <v>2209</v>
      </c>
      <c r="B2210" s="23" t="inlineStr">
        <is>
          <t>Passwords (owner, 10 Oct 2026, P1-P8)</t>
        </is>
      </c>
      <c r="C2210" s="23" t="inlineStr">
        <is>
          <t>Not a known leaked password or a common word</t>
        </is>
      </c>
      <c r="D2210" s="24" t="inlineStr">
        <is>
          <t>கசிந்த கடவுச்சொல்லோ பொதுவான சொல்லோ அல்ல</t>
        </is>
      </c>
      <c r="E2210" s="24" t="inlineStr">
        <is>
          <t>ചോർന്ന പാസ്‌വേഡോ സാധാരണ വാക്കോ അല്ല</t>
        </is>
      </c>
      <c r="F2210" s="24" t="inlineStr">
        <is>
          <t>कोई लीक हुआ पासवर्ड या आम शब्द नहीं</t>
        </is>
      </c>
      <c r="G2210" s="24" t="inlineStr">
        <is>
          <t>लीक झालेला पासवर्ड किंवा सामान्य शब्द नाही</t>
        </is>
      </c>
      <c r="H2210" s="24" t="inlineStr">
        <is>
          <t>લીક થયેલો પાસવર્ડ કે સામાન્ય શબ્દ નહીં</t>
        </is>
      </c>
      <c r="I2210" s="25" t="inlineStr">
        <is>
          <t>Not checked</t>
        </is>
      </c>
      <c r="J2210" s="25" t="n"/>
      <c r="K2210" s="23" t="n"/>
    </row>
    <row r="2211">
      <c r="A2211" s="23" t="n">
        <v>2210</v>
      </c>
      <c r="B2211" s="23" t="inlineStr">
        <is>
          <t>Passwords (owner, 10 Oct 2026, P1-P8)</t>
        </is>
      </c>
      <c r="C2211" s="23" t="inlineStr">
        <is>
          <t>Not one of your last {n}</t>
        </is>
      </c>
      <c r="D2211" s="24" t="inlineStr">
        <is>
          <t>உங்கள் கடைசி {n}-இல் ஒன்றல்ல</t>
        </is>
      </c>
      <c r="E2211" s="24" t="inlineStr">
        <is>
          <t>നിങ്ങളുടെ അവസാനത്തെ {n}-ൽ ഒന്നല്ല</t>
        </is>
      </c>
      <c r="F2211" s="24" t="inlineStr">
        <is>
          <t>आपके पिछले {n} में से कोई नहीं</t>
        </is>
      </c>
      <c r="G2211" s="24" t="inlineStr">
        <is>
          <t>तुमच्या शेवटच्या {n} पैकी नाही</t>
        </is>
      </c>
      <c r="H2211" s="24" t="inlineStr">
        <is>
          <t>તમારા છેલ્લા {n}માંથી કોઈ નહીં</t>
        </is>
      </c>
      <c r="I2211" s="25" t="inlineStr">
        <is>
          <t>Not checked</t>
        </is>
      </c>
      <c r="J2211" s="25" t="n"/>
      <c r="K2211" s="23" t="n"/>
    </row>
    <row r="2212">
      <c r="A2212" s="23" t="n">
        <v>2211</v>
      </c>
      <c r="B2212" s="23" t="inlineStr">
        <is>
          <t>Passwords (owner, 10 Oct 2026, P1-P8)</t>
        </is>
      </c>
      <c r="C2212" s="23" t="inlineStr">
        <is>
          <t>Not mostly your name or address</t>
        </is>
      </c>
      <c r="D2212" s="24" t="inlineStr">
        <is>
          <t>பெரும்பாலும் உங்கள் பெயரோ முகவரியோ அல்ல</t>
        </is>
      </c>
      <c r="E2212" s="24" t="inlineStr">
        <is>
          <t>കൂടുതലും നിങ്ങളുടെ പേരോ വിലാസമോ അല്ല</t>
        </is>
      </c>
      <c r="F2212" s="24" t="inlineStr">
        <is>
          <t>ज़्यादातर आपका नाम या पता नहीं</t>
        </is>
      </c>
      <c r="G2212" s="24" t="inlineStr">
        <is>
          <t>बहुतांश तुमचे नाव किंवा पत्ता नाही</t>
        </is>
      </c>
      <c r="H2212" s="24" t="inlineStr">
        <is>
          <t>મોટે ભાગે તમારું નામ કે સરનામું નહીં</t>
        </is>
      </c>
      <c r="I2212" s="25" t="inlineStr">
        <is>
          <t>Not checked</t>
        </is>
      </c>
      <c r="J2212" s="25" t="n"/>
      <c r="K2212" s="23" t="n"/>
    </row>
    <row r="2213">
      <c r="A2213" s="23" t="n">
        <v>2212</v>
      </c>
      <c r="B2213" s="23" t="inlineStr">
        <is>
          <t>Passwords (owner, 10 Oct 2026, P1-P8)</t>
        </is>
      </c>
      <c r="C2213" s="23" t="inlineStr">
        <is>
          <t>The password must not be mostly your name or your address.</t>
        </is>
      </c>
      <c r="D2213" s="24" t="inlineStr">
        <is>
          <t>கடவுச்சொல் பெரும்பாலும் உங்கள் பெயராகவோ முகவரியாகவோ இருக்கக் கூடாது.</t>
        </is>
      </c>
      <c r="E2213" s="24" t="inlineStr">
        <is>
          <t>പാസ്‌വേഡ് കൂടുതലും നിങ്ങളുടെ പേരോ വിലാസമോ ആകരുത്.</t>
        </is>
      </c>
      <c r="F2213" s="24" t="inlineStr">
        <is>
          <t>पासवर्ड ज़्यादातर आपका नाम या पता नहीं होना चाहिए।</t>
        </is>
      </c>
      <c r="G2213" s="24" t="inlineStr">
        <is>
          <t>पासवर्ड बहुतांश तुमचे नाव किंवा पत्ता नसावा.</t>
        </is>
      </c>
      <c r="H2213" s="24" t="inlineStr">
        <is>
          <t>પાસવર્ડ મોટે ભાગે તમારું નામ કે સરનામું ન હોવો જોઈએ.</t>
        </is>
      </c>
      <c r="I2213" s="25" t="inlineStr">
        <is>
          <t>Not checked</t>
        </is>
      </c>
      <c r="J2213" s="25" t="n"/>
      <c r="K2213" s="23" t="n"/>
    </row>
    <row r="2214">
      <c r="A2214" s="23" t="n">
        <v>2213</v>
      </c>
      <c r="B2214" s="23" t="inlineStr">
        <is>
          <t>Passwords (owner, 10 Oct 2026, P1-P8)</t>
        </is>
      </c>
      <c r="C2214" s="23" t="inlineStr">
        <is>
          <t>That password is too easy to guess. Choose something that is not mostly a common word or this product's name.</t>
        </is>
      </c>
      <c r="D2214" s="24" t="inlineStr">
        <is>
          <t>அந்தக் கடவுச்சொல்லை எளிதில் ஊகிக்கலாம். பெரும்பாலும் பொதுவான சொல்லாகவோ இந்தத் தயாரிப்பின் பெயராகவோ இல்லாத ஒன்றைத் தேர்ந்தெடுங்கள்.</t>
        </is>
      </c>
      <c r="E2214" s="24" t="inlineStr">
        <is>
          <t>ആ പാസ്‌വേഡ് എളുപ്പത്തിൽ ഊഹിക്കാം. കൂടുതലും സാധാരണ വാക്കോ ഈ ഉൽപ്പന്നത്തിന്റെ പേരോ അല്ലാത്ത ഒന്ന് തിരഞ്ഞെടുക്കുക.</t>
        </is>
      </c>
      <c r="F2214" s="24" t="inlineStr">
        <is>
          <t>उस पासवर्ड का अनुमान लगाना बहुत आसान है। ऐसा चुनें जो ज़्यादातर कोई आम शब्द या इस उत्पाद का नाम न हो।</t>
        </is>
      </c>
      <c r="G2214" s="24" t="inlineStr">
        <is>
          <t>तो पासवर्ड ओळखणे खूप सोपे आहे. बहुतांश सामान्य शब्द किंवा या उत्पादनाचे नाव नसलेला निवडा.</t>
        </is>
      </c>
      <c r="H2214" s="24" t="inlineStr">
        <is>
          <t>એ પાસવર્ડ ધારવો બહુ સહેલો છે. મોટે ભાગે સામાન્ય શબ્દ કે આ ઉત્પાદનનું નામ ન હોય એવો પસંદ કરો.</t>
        </is>
      </c>
      <c r="I2214" s="25" t="inlineStr">
        <is>
          <t>Not checked</t>
        </is>
      </c>
      <c r="J2214" s="25" t="n"/>
      <c r="K2214" s="23" t="n"/>
    </row>
    <row r="2215">
      <c r="A2215" s="23" t="n">
        <v>2214</v>
      </c>
      <c r="B2215" s="23" t="inlineStr">
        <is>
          <t>Passwords (owner, 10 Oct 2026, P1-P8)</t>
        </is>
      </c>
      <c r="C2215" s="23" t="inlineStr">
        <is>
          <t>Wrong passwords</t>
        </is>
      </c>
      <c r="D2215" s="24" t="inlineStr">
        <is>
          <t>தவறான கடவுச்சொற்கள்</t>
        </is>
      </c>
      <c r="E2215" s="24" t="inlineStr">
        <is>
          <t>തെറ്റായ പാസ്‌വേഡുകൾ</t>
        </is>
      </c>
      <c r="F2215" s="24" t="inlineStr">
        <is>
          <t>गलत पासवर्ड</t>
        </is>
      </c>
      <c r="G2215" s="24" t="inlineStr">
        <is>
          <t>चुकीचे पासवर्ड</t>
        </is>
      </c>
      <c r="H2215" s="24" t="inlineStr">
        <is>
          <t>ખોટા પાસવર્ડ</t>
        </is>
      </c>
      <c r="I2215" s="25" t="inlineStr">
        <is>
          <t>Not checked</t>
        </is>
      </c>
      <c r="J2215" s="25" t="n"/>
      <c r="K2215" s="23" t="n"/>
    </row>
    <row r="2216">
      <c r="A2216" s="11" t="n">
        <v>2215</v>
      </c>
      <c r="B2216" s="11" t="inlineStr">
        <is>
          <t>Service health (rc.15.1)</t>
        </is>
      </c>
      <c r="C2216" s="11" t="inlineStr">
        <is>
          <t>Not downloaded yet; checked online meanwhile</t>
        </is>
      </c>
      <c r="D2216" s="11" t="inlineStr">
        <is>
          <t>இன்னும் பதிவிறக்கப்படவில்லை; இடையில் இணையத்தில் சரிபார்க்கப்படுகிறது</t>
        </is>
      </c>
      <c r="E2216" s="11" t="inlineStr">
        <is>
          <t>ഇതുവരെ ഡൗൺലോഡ് ചെയ്തിട്ടില്ല; അതുവരെ ഓൺലൈനായി പരിശോധിക്കുന്നു</t>
        </is>
      </c>
      <c r="F2216" s="11" t="inlineStr">
        <is>
          <t>अभी डाउनलोड नहीं हुआ; तब तक ऑनलाइन जाँचा जा रहा है</t>
        </is>
      </c>
      <c r="G2216" s="11" t="inlineStr">
        <is>
          <t>अद्याप डाउनलोड झालेले नाही; तोपर्यंत ऑनलाइन तपासले जात आहे</t>
        </is>
      </c>
      <c r="H2216" s="11" t="inlineStr">
        <is>
          <t>હજુ ડાઉનલોડ થયું નથી; ત્યાં સુધી ઑનલાઇન તપાસાય છે</t>
        </is>
      </c>
      <c r="I2216" s="11" t="inlineStr">
        <is>
          <t>Not checked</t>
        </is>
      </c>
    </row>
    <row r="2217">
      <c r="A2217" s="11" t="n">
        <v>2216</v>
      </c>
      <c r="B2217" s="11" t="inlineStr">
        <is>
          <t>Settings, Security (rc.15.1)</t>
        </is>
      </c>
      <c r="C2217" s="11" t="inlineStr">
        <is>
          <t>At least {n} characters for you, as your organisation asks. Any characters; a phrase of ordinary words works well.</t>
        </is>
      </c>
      <c r="D2217" s="11" t="inlineStr">
        <is>
          <t>உங்களுக்குக் குறைந்தது {n} எழுத்துகள், உங்கள் நிறுவனம் கேட்டபடி. எந்த எழுத்துகளும்; சாதாரணச் சொற்களாலான ஒரு தொடர் நன்றாக வேலை செய்யும்.</t>
        </is>
      </c>
      <c r="E2217" s="11" t="inlineStr">
        <is>
          <t>നിങ്ങൾക്ക് കുറഞ്ഞത് {n} അക്ഷരങ്ങൾ, നിങ്ങളുടെ സ്ഥാപനം ആവശ്യപ്പെടുന്നതുപോലെ. ഏത് അക്ഷരങ്ങളും; സാധാരണ വാക്കുകളുള്ള ഒരു വാചകം നന്നായി പ്രവർത്തിക്കും.</t>
        </is>
      </c>
      <c r="F2217" s="11" t="inlineStr">
        <is>
          <t>आपके लिए कम से कम {n} अक्षर, जैसा आपका संगठन चाहता है। कोई भी अक्षर; साधारण शब्दों का एक वाक्यांश अच्छा रहता है।</t>
        </is>
      </c>
      <c r="G2217" s="11" t="inlineStr">
        <is>
          <t>तुमच्यासाठी किमान {n} अक्षरे, तुमची संस्था सांगते त्याप्रमाणे. कोणतीही अक्षरे; साध्या शब्दांचा एक वाक्प्रचार चांगला चालतो.</t>
        </is>
      </c>
      <c r="H2217" s="11" t="inlineStr">
        <is>
          <t>તમારા માટે ઓછામાં ઓછા {n} અક્ષરો, તમારી સંસ્થા કહે તેમ. કોઈ પણ અક્ષરો; સામાન્ય શબ્દોનું એક વાક્ય સારું કામ કરે છે.</t>
        </is>
      </c>
      <c r="I2217" s="11" t="inlineStr">
        <is>
          <t>Not checked</t>
        </is>
      </c>
    </row>
    <row r="2218">
      <c r="A2218" s="11" t="n">
        <v>2217</v>
      </c>
      <c r="B2218" s="11" t="inlineStr">
        <is>
          <t>Dashboard (rc.16)</t>
        </is>
      </c>
      <c r="C2218" s="11" t="inlineStr">
        <is>
          <t>At this rate it is full in about {n} months.</t>
        </is>
      </c>
      <c r="D2218" s="11" t="inlineStr">
        <is>
          <t>இந்த வேகத்தில் சுமார் {n} மாதங்களில் நிரம்பிவிடும்.</t>
        </is>
      </c>
      <c r="E2218" s="11" t="inlineStr">
        <is>
          <t>ഈ നിരക്കിൽ ഏകദേശം {n} മാസത്തിനുള്ളിൽ നിറയും.</t>
        </is>
      </c>
      <c r="F2218" s="11" t="inlineStr">
        <is>
          <t>इस दर से यह लगभग {n} महीनों में भर जाएगा।</t>
        </is>
      </c>
      <c r="G2218" s="11" t="inlineStr">
        <is>
          <t>या दराने ते सुमारे {n} महिन्यांत भरेल.</t>
        </is>
      </c>
      <c r="H2218" s="11" t="inlineStr">
        <is>
          <t>આ દરે તે લગભગ {n} મહિનામાં ભરાઈ જશે.</t>
        </is>
      </c>
      <c r="I2218" s="11" t="inlineStr">
        <is>
          <t>Not checked</t>
        </is>
      </c>
    </row>
    <row r="2219">
      <c r="A2219" s="11" t="n">
        <v>2218</v>
      </c>
      <c r="B2219" s="11" t="inlineStr">
        <is>
          <t>Dashboard (rc.16)</t>
        </is>
      </c>
      <c r="C2219" s="11" t="inlineStr">
        <is>
          <t>Attachments by type</t>
        </is>
      </c>
      <c r="D2219" s="11" t="inlineStr">
        <is>
          <t>வகை வாரியாக இணைப்புகள்</t>
        </is>
      </c>
      <c r="E2219" s="11" t="inlineStr">
        <is>
          <t>തരം അനുസരിച്ച് അറ്റാച്ച്മെന്റുകൾ</t>
        </is>
      </c>
      <c r="F2219" s="11" t="inlineStr">
        <is>
          <t>प्रकार के अनुसार अटैचमेंट</t>
        </is>
      </c>
      <c r="G2219" s="11" t="inlineStr">
        <is>
          <t>प्रकारानुसार संलग्नके</t>
        </is>
      </c>
      <c r="H2219" s="11" t="inlineStr">
        <is>
          <t>પ્રકાર મુજબ જોડાણો</t>
        </is>
      </c>
      <c r="I2219" s="11" t="inlineStr">
        <is>
          <t>Not checked</t>
        </is>
      </c>
    </row>
    <row r="2220">
      <c r="A2220" s="11" t="n">
        <v>2219</v>
      </c>
      <c r="B2220" s="11" t="inlineStr">
        <is>
          <t>Dashboard (rc.16)</t>
        </is>
      </c>
      <c r="C2220" s="11" t="inlineStr">
        <is>
          <t>Biggest messages</t>
        </is>
      </c>
      <c r="D2220" s="11" t="inlineStr">
        <is>
          <t>மிகப் பெரிய அஞ்சல்கள்</t>
        </is>
      </c>
      <c r="E2220" s="11" t="inlineStr">
        <is>
          <t>ഏറ്റവും വലിയ സന്ദേശങ്ങൾ</t>
        </is>
      </c>
      <c r="F2220" s="11" t="inlineStr">
        <is>
          <t>सबसे बड़े संदेश</t>
        </is>
      </c>
      <c r="G2220" s="11" t="inlineStr">
        <is>
          <t>सर्वात मोठे संदेश</t>
        </is>
      </c>
      <c r="H2220" s="11" t="inlineStr">
        <is>
          <t>સૌથી મોટા સંદેશા</t>
        </is>
      </c>
      <c r="I2220" s="11" t="inlineStr">
        <is>
          <t>Not checked</t>
        </is>
      </c>
    </row>
    <row r="2221">
      <c r="A2221" s="11" t="n">
        <v>2220</v>
      </c>
      <c r="B2221" s="11" t="inlineStr">
        <is>
          <t>Dashboard (rc.16)</t>
        </is>
      </c>
      <c r="C2221" s="11" t="inlineStr">
        <is>
          <t>Biggest senders</t>
        </is>
      </c>
      <c r="D2221" s="11" t="inlineStr">
        <is>
          <t>அதிக இடம் எடுக்கும் அனுப்புநர்கள்</t>
        </is>
      </c>
      <c r="E2221" s="11" t="inlineStr">
        <is>
          <t>ഏറ്റവും കൂടുതൽ സ്ഥലം എടുക്കുന്ന അയച്ചവർ</t>
        </is>
      </c>
      <c r="F2221" s="11" t="inlineStr">
        <is>
          <t>सबसे अधिक जगह लेने वाले प्रेषक</t>
        </is>
      </c>
      <c r="G2221" s="11" t="inlineStr">
        <is>
          <t>सर्वाधिक जागा घेणारे प्रेषक</t>
        </is>
      </c>
      <c r="H2221" s="11" t="inlineStr">
        <is>
          <t>સૌથી વધુ જગ્યા લેતા મોકલનાર</t>
        </is>
      </c>
      <c r="I2221" s="11" t="inlineStr">
        <is>
          <t>Not checked</t>
        </is>
      </c>
    </row>
    <row r="2222">
      <c r="A2222" s="11" t="n">
        <v>2221</v>
      </c>
      <c r="B2222" s="11" t="inlineStr">
        <is>
          <t>Dashboard (rc.16)</t>
        </is>
      </c>
      <c r="C2222" s="11" t="inlineStr">
        <is>
          <t>Busiest:</t>
        </is>
      </c>
      <c r="D2222" s="11" t="inlineStr">
        <is>
          <t>மிக நெரிசலான நேரம்:</t>
        </is>
      </c>
      <c r="E2222" s="11" t="inlineStr">
        <is>
          <t>ഏറ്റവും തിരക്കുള്ളത്:</t>
        </is>
      </c>
      <c r="F2222" s="11" t="inlineStr">
        <is>
          <t>सबसे व्यस्त:</t>
        </is>
      </c>
      <c r="G2222" s="11" t="inlineStr">
        <is>
          <t>सर्वात व्यस्त:</t>
        </is>
      </c>
      <c r="H2222" s="11" t="inlineStr">
        <is>
          <t>સૌથી વ્યસ્ત:</t>
        </is>
      </c>
      <c r="I2222" s="11" t="inlineStr">
        <is>
          <t>Not checked</t>
        </is>
      </c>
    </row>
    <row r="2223">
      <c r="A2223" s="11" t="n">
        <v>2222</v>
      </c>
      <c r="B2223" s="11" t="inlineStr">
        <is>
          <t>Dashboard (rc.16)</t>
        </is>
      </c>
      <c r="C2223" s="11" t="inlineStr">
        <is>
          <t>By organisation</t>
        </is>
      </c>
      <c r="D2223" s="11" t="inlineStr">
        <is>
          <t>நிறுவன வாரியாக</t>
        </is>
      </c>
      <c r="E2223" s="11" t="inlineStr">
        <is>
          <t>സ്ഥാപനം അനുസരിച്ച്</t>
        </is>
      </c>
      <c r="F2223" s="11" t="inlineStr">
        <is>
          <t>संगठन के अनुसार</t>
        </is>
      </c>
      <c r="G2223" s="11" t="inlineStr">
        <is>
          <t>संस्थेनुसार</t>
        </is>
      </c>
      <c r="H2223" s="11" t="inlineStr">
        <is>
          <t>સંસ્થા મુજબ</t>
        </is>
      </c>
      <c r="I2223" s="11" t="inlineStr">
        <is>
          <t>Not checked</t>
        </is>
      </c>
    </row>
    <row r="2224">
      <c r="A2224" s="11" t="n">
        <v>2223</v>
      </c>
      <c r="B2224" s="11" t="inlineStr">
        <is>
          <t>Dashboard (rc.16)</t>
        </is>
      </c>
      <c r="C2224" s="11" t="inlineStr">
        <is>
          <t>Chart</t>
        </is>
      </c>
      <c r="D2224" s="11" t="inlineStr">
        <is>
          <t>வரைபடம்</t>
        </is>
      </c>
      <c r="E2224" s="11" t="inlineStr">
        <is>
          <t>ചാർട്ട്</t>
        </is>
      </c>
      <c r="F2224" s="11" t="inlineStr">
        <is>
          <t>चार्ट</t>
        </is>
      </c>
      <c r="G2224" s="11" t="inlineStr">
        <is>
          <t>आलेख</t>
        </is>
      </c>
      <c r="H2224" s="11" t="inlineStr">
        <is>
          <t>ચાર્ટ</t>
        </is>
      </c>
      <c r="I2224" s="11" t="inlineStr">
        <is>
          <t>Not checked</t>
        </is>
      </c>
    </row>
    <row r="2225">
      <c r="A2225" s="11" t="n">
        <v>2224</v>
      </c>
      <c r="B2225" s="11" t="inlineStr">
        <is>
          <t>Dashboard (rc.16)</t>
        </is>
      </c>
      <c r="C2225" s="11" t="inlineStr">
        <is>
          <t>Chart or table</t>
        </is>
      </c>
      <c r="D2225" s="11" t="inlineStr">
        <is>
          <t>வரைபடம் அல்லது அட்டவணை</t>
        </is>
      </c>
      <c r="E2225" s="11" t="inlineStr">
        <is>
          <t>ചാർട്ട് അല്ലെങ്കിൽ പട്ടിക</t>
        </is>
      </c>
      <c r="F2225" s="11" t="inlineStr">
        <is>
          <t>चार्ट या तालिका</t>
        </is>
      </c>
      <c r="G2225" s="11" t="inlineStr">
        <is>
          <t>आलेख किंवा तक्ता</t>
        </is>
      </c>
      <c r="H2225" s="11" t="inlineStr">
        <is>
          <t>ચાર્ટ કે કોષ્ટક</t>
        </is>
      </c>
      <c r="I2225" s="11" t="inlineStr">
        <is>
          <t>Not checked</t>
        </is>
      </c>
    </row>
    <row r="2226">
      <c r="A2226" s="11" t="n">
        <v>2225</v>
      </c>
      <c r="B2226" s="11" t="inlineStr">
        <is>
          <t>Dashboard (rc.16)</t>
        </is>
      </c>
      <c r="C2226" s="11" t="inlineStr">
        <is>
          <t>Checked and clean</t>
        </is>
      </c>
      <c r="D2226" s="11" t="inlineStr">
        <is>
          <t>சரிபார்க்கப்பட்டது, சுத்தமானது</t>
        </is>
      </c>
      <c r="E2226" s="11" t="inlineStr">
        <is>
          <t>പരിശോധിച്ചു, പ്രശ്നമില്ല</t>
        </is>
      </c>
      <c r="F2226" s="11" t="inlineStr">
        <is>
          <t>जाँचा गया, साफ़</t>
        </is>
      </c>
      <c r="G2226" s="11" t="inlineStr">
        <is>
          <t>तपासले, स्वच्छ</t>
        </is>
      </c>
      <c r="H2226" s="11" t="inlineStr">
        <is>
          <t>તપાસેલું, સ્વચ્છ</t>
        </is>
      </c>
      <c r="I2226" s="11" t="inlineStr">
        <is>
          <t>Not checked</t>
        </is>
      </c>
    </row>
    <row r="2227">
      <c r="A2227" s="11" t="n">
        <v>2226</v>
      </c>
      <c r="B2227" s="11" t="inlineStr">
        <is>
          <t>Dashboard (rc.16)</t>
        </is>
      </c>
      <c r="C2227" s="11" t="inlineStr">
        <is>
          <t>Compare with previous</t>
        </is>
      </c>
      <c r="D2227" s="11" t="inlineStr">
        <is>
          <t>முந்தையதுடன் ஒப்பிடு</t>
        </is>
      </c>
      <c r="E2227" s="11" t="inlineStr">
        <is>
          <t>മുമ്പത്തേതുമായി താരതമ്യം ചെയ്യുക</t>
        </is>
      </c>
      <c r="F2227" s="11" t="inlineStr">
        <is>
          <t>पिछले से तुलना करें</t>
        </is>
      </c>
      <c r="G2227" s="11" t="inlineStr">
        <is>
          <t>मागील कालावधीशी तुलना करा</t>
        </is>
      </c>
      <c r="H2227" s="11" t="inlineStr">
        <is>
          <t>અગાઉના સાથે સરખાવો</t>
        </is>
      </c>
      <c r="I2227" s="11" t="inlineStr">
        <is>
          <t>Not checked</t>
        </is>
      </c>
    </row>
    <row r="2228">
      <c r="A2228" s="11" t="n">
        <v>2227</v>
      </c>
      <c r="B2228" s="11" t="inlineStr">
        <is>
          <t>Dashboard (rc.16)</t>
        </is>
      </c>
      <c r="C2228" s="11" t="inlineStr">
        <is>
          <t>Custom…</t>
        </is>
      </c>
      <c r="D2228" s="11" t="inlineStr">
        <is>
          <t>தனிப்பயன்…</t>
        </is>
      </c>
      <c r="E2228" s="11" t="inlineStr">
        <is>
          <t>ഇഷ്ടാനുസൃതം…</t>
        </is>
      </c>
      <c r="F2228" s="11" t="inlineStr">
        <is>
          <t>अपनी तारीखें…</t>
        </is>
      </c>
      <c r="G2228" s="11" t="inlineStr">
        <is>
          <t>स्वतःच्या तारखा…</t>
        </is>
      </c>
      <c r="H2228" s="11" t="inlineStr">
        <is>
          <t>પોતાની તારીખો…</t>
        </is>
      </c>
      <c r="I2228" s="11" t="inlineStr">
        <is>
          <t>Not checked</t>
        </is>
      </c>
    </row>
    <row r="2229">
      <c r="A2229" s="11" t="n">
        <v>2228</v>
      </c>
      <c r="B2229" s="11" t="inlineStr">
        <is>
          <t>Dashboard (rc.16)</t>
        </is>
      </c>
      <c r="C2229" s="11" t="inlineStr">
        <is>
          <t>Dashboard pages</t>
        </is>
      </c>
      <c r="D2229" s="11" t="inlineStr">
        <is>
          <t>டாஷ்போர்டு பக்கங்கள்</t>
        </is>
      </c>
      <c r="E2229" s="11" t="inlineStr">
        <is>
          <t>ഡാഷ്‌ബോർഡ് പേജുകൾ</t>
        </is>
      </c>
      <c r="F2229" s="11" t="inlineStr">
        <is>
          <t>डैशबोर्ड के पेज</t>
        </is>
      </c>
      <c r="G2229" s="11" t="inlineStr">
        <is>
          <t>डॅशबोर्डची पाने</t>
        </is>
      </c>
      <c r="H2229" s="11" t="inlineStr">
        <is>
          <t>ડેશબોર્ડનાં પાનાં</t>
        </is>
      </c>
      <c r="I2229" s="11" t="inlineStr">
        <is>
          <t>Not checked</t>
        </is>
      </c>
    </row>
    <row r="2230">
      <c r="A2230" s="11" t="n">
        <v>2229</v>
      </c>
      <c r="B2230" s="11" t="inlineStr">
        <is>
          <t>Dashboard (rc.16)</t>
        </is>
      </c>
      <c r="C2230" s="11" t="inlineStr">
        <is>
          <t>Dashed: the period before.</t>
        </is>
      </c>
      <c r="D2230" s="11" t="inlineStr">
        <is>
          <t>கோடிட்ட கோடு: முந்தைய காலம்.</t>
        </is>
      </c>
      <c r="E2230" s="11" t="inlineStr">
        <is>
          <t>ഇടവിട്ട വര: മുമ്പത്തെ കാലയളവ്.</t>
        </is>
      </c>
      <c r="F2230" s="11" t="inlineStr">
        <is>
          <t>धराशायी रेखा: पिछली अवधि।</t>
        </is>
      </c>
      <c r="G2230" s="11" t="inlineStr">
        <is>
          <t>तुटक रेषा: मागील कालावधी.</t>
        </is>
      </c>
      <c r="H2230" s="11" t="inlineStr">
        <is>
          <t>તૂટક રેખા: અગાઉનો સમયગાળો.</t>
        </is>
      </c>
      <c r="I2230" s="11" t="inlineStr">
        <is>
          <t>Not checked</t>
        </is>
      </c>
    </row>
    <row r="2231">
      <c r="A2231" s="11" t="n">
        <v>2230</v>
      </c>
      <c r="B2231" s="11" t="inlineStr">
        <is>
          <t>Dashboard (rc.16)</t>
        </is>
      </c>
      <c r="C2231" s="11" t="inlineStr">
        <is>
          <t>Download as CSV</t>
        </is>
      </c>
      <c r="D2231" s="11" t="inlineStr">
        <is>
          <t>CSV ஆகப் பதிவிறக்கு</t>
        </is>
      </c>
      <c r="E2231" s="11" t="inlineStr">
        <is>
          <t>CSV ആയി ഡൗൺലോഡ് ചെയ്യുക</t>
        </is>
      </c>
      <c r="F2231" s="11" t="inlineStr">
        <is>
          <t>CSV के रूप में डाउनलोड करें</t>
        </is>
      </c>
      <c r="G2231" s="11" t="inlineStr">
        <is>
          <t>CSV म्हणून डाउनलोड करा</t>
        </is>
      </c>
      <c r="H2231" s="11" t="inlineStr">
        <is>
          <t>CSV તરીકે ડાઉનલોડ કરો</t>
        </is>
      </c>
      <c r="I2231" s="11" t="inlineStr">
        <is>
          <t>Not checked</t>
        </is>
      </c>
    </row>
    <row r="2232">
      <c r="A2232" s="11" t="n">
        <v>2231</v>
      </c>
      <c r="B2232" s="11" t="inlineStr">
        <is>
          <t>Envelope (rc.16)</t>
        </is>
      </c>
      <c r="C2232" s="11" t="inlineStr">
        <is>
          <t>Enclosed</t>
        </is>
      </c>
      <c r="D2232" s="11" t="inlineStr">
        <is>
          <t>உள்ளே இணைக்கப்பட்டவை</t>
        </is>
      </c>
      <c r="E2232" s="11" t="inlineStr">
        <is>
          <t>ഉള്ളടക്കം ചെയ്തവ</t>
        </is>
      </c>
      <c r="F2232" s="11" t="inlineStr">
        <is>
          <t>संलग्न</t>
        </is>
      </c>
      <c r="G2232" s="11" t="inlineStr">
        <is>
          <t>संलग्न</t>
        </is>
      </c>
      <c r="H2232" s="11" t="inlineStr">
        <is>
          <t>બીડેલું</t>
        </is>
      </c>
      <c r="I2232" s="11" t="inlineStr">
        <is>
          <t>Not checked</t>
        </is>
      </c>
    </row>
    <row r="2233">
      <c r="A2233" s="11" t="n">
        <v>2232</v>
      </c>
      <c r="B2233" s="11" t="inlineStr">
        <is>
          <t>Sign-in (rc.16)</t>
        </is>
      </c>
      <c r="C2233" s="11" t="inlineStr">
        <is>
          <t>Encrypted both ways. Every original kept as proof.</t>
        </is>
      </c>
      <c r="D2233" s="11" t="inlineStr">
        <is>
          <t>இரு வழியிலும் மறையாக்கம். ஒவ்வொரு மூல அஞ்சலும் சான்றாகப் பாதுகாக்கப்படுகிறது.</t>
        </is>
      </c>
      <c r="E2233" s="11" t="inlineStr">
        <is>
          <t>ഇരുവശത്തേക്കും എൻക്രിപ്റ്റ് ചെയ്തത്. ഓരോ മൂലസന്ദേശവും തെളിവായി സൂക്ഷിക്കുന്നു.</t>
        </is>
      </c>
      <c r="F2233" s="11" t="inlineStr">
        <is>
          <t>दोनों ओर एन्क्रिप्टेड। हर मूल संदेश प्रमाण के रूप में सुरक्षित।</t>
        </is>
      </c>
      <c r="G2233" s="11" t="inlineStr">
        <is>
          <t>दोन्ही बाजूंनी एन्क्रिप्टेड. प्रत्येक मूळ संदेश पुरावा म्हणून जपला जातो.</t>
        </is>
      </c>
      <c r="H2233" s="11" t="inlineStr">
        <is>
          <t>બંને તરફ એન્ક્રિપ્ટેડ. દરેક મૂળ સંદેશ પુરાવા તરીકે સાચવાય છે.</t>
        </is>
      </c>
      <c r="I2233" s="11" t="inlineStr">
        <is>
          <t>Not checked</t>
        </is>
      </c>
    </row>
    <row r="2234">
      <c r="A2234" s="11" t="n">
        <v>2233</v>
      </c>
      <c r="B2234" s="11" t="inlineStr">
        <is>
          <t>Dashboard (rc.16)</t>
        </is>
      </c>
      <c r="C2234" s="11" t="inlineStr">
        <is>
          <t>Every message you sent has had its reply.</t>
        </is>
      </c>
      <c r="D2234" s="11" t="inlineStr">
        <is>
          <t>நீங்கள் அனுப்பிய ஒவ்வொரு அஞ்சலுக்கும் பதில் வந்துவிட்டது.</t>
        </is>
      </c>
      <c r="E2234" s="11" t="inlineStr">
        <is>
          <t>നിങ്ങൾ അയച്ച ഓരോ സന്ദേശത്തിനും മറുപടി ലഭിച്ചു.</t>
        </is>
      </c>
      <c r="F2234" s="11" t="inlineStr">
        <is>
          <t>आपके भेजे हर संदेश का उत्तर आ गया है।</t>
        </is>
      </c>
      <c r="G2234" s="11" t="inlineStr">
        <is>
          <t>तुम्ही पाठवलेल्या प्रत्येक संदेशाला उत्तर आले आहे.</t>
        </is>
      </c>
      <c r="H2234" s="11" t="inlineStr">
        <is>
          <t>તમે મોકલેલા દરેક સંદેશનો જવાબ આવી ગયો છે.</t>
        </is>
      </c>
      <c r="I2234" s="11" t="inlineStr">
        <is>
          <t>Not checked</t>
        </is>
      </c>
    </row>
    <row r="2235">
      <c r="A2235" s="11" t="n">
        <v>2234</v>
      </c>
      <c r="B2235" s="11" t="inlineStr">
        <is>
          <t>Today (rc.16)</t>
        </is>
      </c>
      <c r="C2235" s="11" t="inlineStr">
        <is>
          <t>Everything else</t>
        </is>
      </c>
      <c r="D2235" s="11" t="inlineStr">
        <is>
          <t>மற்ற அனைத்தும்</t>
        </is>
      </c>
      <c r="E2235" s="11" t="inlineStr">
        <is>
          <t>മറ്റെല്ലാം</t>
        </is>
      </c>
      <c r="F2235" s="11" t="inlineStr">
        <is>
          <t>बाकी सब</t>
        </is>
      </c>
      <c r="G2235" s="11" t="inlineStr">
        <is>
          <t>बाकी सर्व</t>
        </is>
      </c>
      <c r="H2235" s="11" t="inlineStr">
        <is>
          <t>બાકીનું બધું</t>
        </is>
      </c>
      <c r="I2235" s="11" t="inlineStr">
        <is>
          <t>Not checked</t>
        </is>
      </c>
    </row>
    <row r="2236">
      <c r="A2236" s="11" t="n">
        <v>2235</v>
      </c>
      <c r="B2236" s="11" t="inlineStr">
        <is>
          <t>Dashboard (rc.16)</t>
        </is>
      </c>
      <c r="C2236" s="11" t="inlineStr">
        <is>
          <t>Everything from outside arrived encrypted.</t>
        </is>
      </c>
      <c r="D2236" s="11" t="inlineStr">
        <is>
          <t>வெளியிலிருந்து வந்த அனைத்தும் மறையாக்கத்துடன் வந்தன.</t>
        </is>
      </c>
      <c r="E2236" s="11" t="inlineStr">
        <is>
          <t>പുറത്തുനിന്നുള്ളതെല്ലാം എൻക്രിപ്റ്റ് ചെയ്താണ് എത്തിയത്.</t>
        </is>
      </c>
      <c r="F2236" s="11" t="inlineStr">
        <is>
          <t>बाहर से आया सब कुछ एन्क्रिप्टेड पहुँचा।</t>
        </is>
      </c>
      <c r="G2236" s="11" t="inlineStr">
        <is>
          <t>बाहेरून आलेले सर्व एन्क्रिप्टेड पोहोचले.</t>
        </is>
      </c>
      <c r="H2236" s="11" t="inlineStr">
        <is>
          <t>બહારથી આવેલું બધું એન્ક્રિપ્ટેડ પહોંચ્યું.</t>
        </is>
      </c>
      <c r="I2236" s="11" t="inlineStr">
        <is>
          <t>Not checked</t>
        </is>
      </c>
    </row>
    <row r="2237">
      <c r="A2237" s="11" t="n">
        <v>2236</v>
      </c>
      <c r="B2237" s="11" t="inlineStr">
        <is>
          <t>Dashboard (rc.16)</t>
        </is>
      </c>
      <c r="C2237" s="11" t="inlineStr">
        <is>
          <t>Fewer</t>
        </is>
      </c>
      <c r="D2237" s="11" t="inlineStr">
        <is>
          <t>குறைவு</t>
        </is>
      </c>
      <c r="E2237" s="11" t="inlineStr">
        <is>
          <t>കുറവ്</t>
        </is>
      </c>
      <c r="F2237" s="11" t="inlineStr">
        <is>
          <t>कम</t>
        </is>
      </c>
      <c r="G2237" s="11" t="inlineStr">
        <is>
          <t>कमी</t>
        </is>
      </c>
      <c r="H2237" s="11" t="inlineStr">
        <is>
          <t>ઓછું</t>
        </is>
      </c>
      <c r="I2237" s="11" t="inlineStr">
        <is>
          <t>Not checked</t>
        </is>
      </c>
    </row>
    <row r="2238">
      <c r="A2238" s="11" t="n">
        <v>2237</v>
      </c>
      <c r="B2238" s="11" t="inlineStr">
        <is>
          <t>Settings (rc.16)</t>
        </is>
      </c>
      <c r="C2238" s="11" t="inlineStr">
        <is>
          <t>Find a setting</t>
        </is>
      </c>
      <c r="D2238" s="11" t="inlineStr">
        <is>
          <t>ஒரு அமைப்பைத் தேடு</t>
        </is>
      </c>
      <c r="E2238" s="11" t="inlineStr">
        <is>
          <t>ഒരു ക്രമീകരണം കണ്ടെത്തുക</t>
        </is>
      </c>
      <c r="F2238" s="11" t="inlineStr">
        <is>
          <t>कोई सेटिंग खोजें</t>
        </is>
      </c>
      <c r="G2238" s="11" t="inlineStr">
        <is>
          <t>सेटिंग शोधा</t>
        </is>
      </c>
      <c r="H2238" s="11" t="inlineStr">
        <is>
          <t>સેટિંગ શોધો</t>
        </is>
      </c>
      <c r="I2238" s="11" t="inlineStr">
        <is>
          <t>Not checked</t>
        </is>
      </c>
    </row>
    <row r="2239">
      <c r="A2239" s="11" t="n">
        <v>2238</v>
      </c>
      <c r="B2239" s="11" t="inlineStr">
        <is>
          <t>Dashboard (rc.16)</t>
        </is>
      </c>
      <c r="C2239" s="11" t="inlineStr">
        <is>
          <t>First mail from them in a year came in this period</t>
        </is>
      </c>
      <c r="D2239" s="11" t="inlineStr">
        <is>
          <t>ஓராண்டில் அவர்களிடமிருந்து வந்த முதல் அஞ்சல் இந்தக் காலத்தில் வந்தது</t>
        </is>
      </c>
      <c r="E2239" s="11" t="inlineStr">
        <is>
          <t>ഒരു വർഷത്തിനിടെ അവരുടെ ആദ്യ മെയിൽ ഈ കാലയളവിൽ വന്നു</t>
        </is>
      </c>
      <c r="F2239" s="11" t="inlineStr">
        <is>
          <t>एक साल में उनका पहला मेल इसी अवधि में आया</t>
        </is>
      </c>
      <c r="G2239" s="11" t="inlineStr">
        <is>
          <t>वर्षभरात त्यांचा पहिला मेल याच कालावधीत आला</t>
        </is>
      </c>
      <c r="H2239" s="11" t="inlineStr">
        <is>
          <t>એક વર્ષમાં તેમનો પહેલો મેઇલ આ સમયગાળામાં આવ્યો</t>
        </is>
      </c>
      <c r="I2239" s="11" t="inlineStr">
        <is>
          <t>Not checked</t>
        </is>
      </c>
    </row>
    <row r="2240">
      <c r="A2240" s="11" t="n">
        <v>2239</v>
      </c>
      <c r="B2240" s="11" t="inlineStr">
        <is>
          <t>Envelope (rc.16)</t>
        </is>
      </c>
      <c r="C2240" s="11" t="inlineStr">
        <is>
          <t>Flagged</t>
        </is>
      </c>
      <c r="D2240" s="11" t="inlineStr">
        <is>
          <t>கொடியிடப்பட்டது</t>
        </is>
      </c>
      <c r="E2240" s="11" t="inlineStr">
        <is>
          <t>ഫ്ലാഗ് ചെയ്തത്</t>
        </is>
      </c>
      <c r="F2240" s="11" t="inlineStr">
        <is>
          <t>चिह्नित</t>
        </is>
      </c>
      <c r="G2240" s="11" t="inlineStr">
        <is>
          <t>खूण केलेले</t>
        </is>
      </c>
      <c r="H2240" s="11" t="inlineStr">
        <is>
          <t>ફ્લેગ કરેલું</t>
        </is>
      </c>
      <c r="I2240" s="11" t="inlineStr">
        <is>
          <t>Not checked</t>
        </is>
      </c>
    </row>
    <row r="2241">
      <c r="A2241" s="11" t="n">
        <v>2240</v>
      </c>
      <c r="B2241" s="11" t="inlineStr">
        <is>
          <t>Dashboard (rc.16)</t>
        </is>
      </c>
      <c r="C2241" s="11" t="inlineStr">
        <is>
          <t>From the newest {n} messages with attachments</t>
        </is>
      </c>
      <c r="D2241" s="11" t="inlineStr">
        <is>
          <t>இணைப்புகள் உள்ள புதிய {n} அஞ்சல்களிலிருந்து</t>
        </is>
      </c>
      <c r="E2241" s="11" t="inlineStr">
        <is>
          <t>അറ്റാച്ച്മെന്റുള്ള ഏറ്റവും പുതിയ {n} സന്ദേശങ്ങളിൽ നിന്ന്</t>
        </is>
      </c>
      <c r="F2241" s="11" t="inlineStr">
        <is>
          <t>अटैचमेंट वाले नवीनतम {n} संदेशों से</t>
        </is>
      </c>
      <c r="G2241" s="11" t="inlineStr">
        <is>
          <t>संलग्नके असलेल्या नवीन {n} संदेशांमधून</t>
        </is>
      </c>
      <c r="H2241" s="11" t="inlineStr">
        <is>
          <t>જોડાણવાળા નવા {n} સંદેશાઓમાંથી</t>
        </is>
      </c>
      <c r="I2241" s="11" t="inlineStr">
        <is>
          <t>Not checked</t>
        </is>
      </c>
    </row>
    <row r="2242">
      <c r="A2242" s="11" t="n">
        <v>2241</v>
      </c>
      <c r="B2242" s="11" t="inlineStr">
        <is>
          <t>Dashboard (rc.16)</t>
        </is>
      </c>
      <c r="C2242" s="11" t="inlineStr">
        <is>
          <t>From them</t>
        </is>
      </c>
      <c r="D2242" s="11" t="inlineStr">
        <is>
          <t>அவர்களிடமிருந்து</t>
        </is>
      </c>
      <c r="E2242" s="11" t="inlineStr">
        <is>
          <t>അവരിൽ നിന്ന്</t>
        </is>
      </c>
      <c r="F2242" s="11" t="inlineStr">
        <is>
          <t>उनसे</t>
        </is>
      </c>
      <c r="G2242" s="11" t="inlineStr">
        <is>
          <t>त्यांच्याकडून</t>
        </is>
      </c>
      <c r="H2242" s="11" t="inlineStr">
        <is>
          <t>તેમના તરફથી</t>
        </is>
      </c>
      <c r="I2242" s="11" t="inlineStr">
        <is>
          <t>Not checked</t>
        </is>
      </c>
    </row>
    <row r="2243">
      <c r="A2243" s="11" t="n">
        <v>2242</v>
      </c>
      <c r="B2243" s="11" t="inlineStr">
        <is>
          <t>Dashboard (rc.16)</t>
        </is>
      </c>
      <c r="C2243" s="11" t="inlineStr">
        <is>
          <t>From you</t>
        </is>
      </c>
      <c r="D2243" s="11" t="inlineStr">
        <is>
          <t>உங்களிடமிருந்து</t>
        </is>
      </c>
      <c r="E2243" s="11" t="inlineStr">
        <is>
          <t>നിങ്ങളിൽ നിന്ന്</t>
        </is>
      </c>
      <c r="F2243" s="11" t="inlineStr">
        <is>
          <t>आपसे</t>
        </is>
      </c>
      <c r="G2243" s="11" t="inlineStr">
        <is>
          <t>तुमच्याकडून</t>
        </is>
      </c>
      <c r="H2243" s="11" t="inlineStr">
        <is>
          <t>તમારા તરફથી</t>
        </is>
      </c>
      <c r="I2243" s="11" t="inlineStr">
        <is>
          <t>Not checked</t>
        </is>
      </c>
    </row>
    <row r="2244">
      <c r="A2244" s="11" t="n">
        <v>2243</v>
      </c>
      <c r="B2244" s="11" t="inlineStr">
        <is>
          <t>Reading (rc.16)</t>
        </is>
      </c>
      <c r="C2244" s="11" t="inlineStr">
        <is>
          <t>Full reply</t>
        </is>
      </c>
      <c r="D2244" s="11" t="inlineStr">
        <is>
          <t>முழுப் பதில்</t>
        </is>
      </c>
      <c r="E2244" s="11" t="inlineStr">
        <is>
          <t>പൂർണ്ണ മറുപടി</t>
        </is>
      </c>
      <c r="F2244" s="11" t="inlineStr">
        <is>
          <t>पूरा उत्तर</t>
        </is>
      </c>
      <c r="G2244" s="11" t="inlineStr">
        <is>
          <t>पूर्ण उत्तर</t>
        </is>
      </c>
      <c r="H2244" s="11" t="inlineStr">
        <is>
          <t>પૂરો જવાબ</t>
        </is>
      </c>
      <c r="I2244" s="11" t="inlineStr">
        <is>
          <t>Not checked</t>
        </is>
      </c>
    </row>
    <row r="2245">
      <c r="A2245" s="11" t="n">
        <v>2244</v>
      </c>
      <c r="B2245" s="11" t="inlineStr">
        <is>
          <t>Dashboard (rc.16)</t>
        </is>
      </c>
      <c r="C2245" s="11" t="inlineStr">
        <is>
          <t>Growth over 12 months</t>
        </is>
      </c>
      <c r="D2245" s="11" t="inlineStr">
        <is>
          <t>12 மாதங்களில் வளர்ச்சி</t>
        </is>
      </c>
      <c r="E2245" s="11" t="inlineStr">
        <is>
          <t>12 മാസത്തെ വളർച്ച</t>
        </is>
      </c>
      <c r="F2245" s="11" t="inlineStr">
        <is>
          <t>12 महीनों में बढ़त</t>
        </is>
      </c>
      <c r="G2245" s="11" t="inlineStr">
        <is>
          <t>12 महिन्यांतील वाढ</t>
        </is>
      </c>
      <c r="H2245" s="11" t="inlineStr">
        <is>
          <t>12 મહિનામાં વધારો</t>
        </is>
      </c>
      <c r="I2245" s="11" t="inlineStr">
        <is>
          <t>Not checked</t>
        </is>
      </c>
    </row>
    <row r="2246">
      <c r="A2246" s="11" t="n">
        <v>2245</v>
      </c>
      <c r="B2246" s="11" t="inlineStr">
        <is>
          <t>Dashboard (rc.16)</t>
        </is>
      </c>
      <c r="C2246" s="11" t="inlineStr">
        <is>
          <t>How quickly you reply</t>
        </is>
      </c>
      <c r="D2246" s="11" t="inlineStr">
        <is>
          <t>நீங்கள் எவ்வளவு விரைவாகப் பதிலளிக்கிறீர்கள்</t>
        </is>
      </c>
      <c r="E2246" s="11" t="inlineStr">
        <is>
          <t>നിങ്ങൾ എത്ര വേഗം മറുപടി നൽകുന്നു</t>
        </is>
      </c>
      <c r="F2246" s="11" t="inlineStr">
        <is>
          <t>आप कितनी जल्दी उत्तर देते हैं</t>
        </is>
      </c>
      <c r="G2246" s="11" t="inlineStr">
        <is>
          <t>तुम्ही किती लवकर उत्तर देता</t>
        </is>
      </c>
      <c r="H2246" s="11" t="inlineStr">
        <is>
          <t>તમે કેટલી ઝડપથી જવાબ આપો છો</t>
        </is>
      </c>
      <c r="I2246" s="11" t="inlineStr">
        <is>
          <t>Not checked</t>
        </is>
      </c>
    </row>
    <row r="2247">
      <c r="A2247" s="11" t="n">
        <v>2246</v>
      </c>
      <c r="B2247" s="11" t="inlineStr">
        <is>
          <t>Dashboard (rc.16)</t>
        </is>
      </c>
      <c r="C2247" s="11" t="inlineStr">
        <is>
          <t>Inside and outside</t>
        </is>
      </c>
      <c r="D2247" s="11" t="inlineStr">
        <is>
          <t>உள்ளேயும் வெளியேயும்</t>
        </is>
      </c>
      <c r="E2247" s="11" t="inlineStr">
        <is>
          <t>അകത്തും പുറത്തും</t>
        </is>
      </c>
      <c r="F2247" s="11" t="inlineStr">
        <is>
          <t>अंदर और बाहर</t>
        </is>
      </c>
      <c r="G2247" s="11" t="inlineStr">
        <is>
          <t>आत आणि बाहेर</t>
        </is>
      </c>
      <c r="H2247" s="11" t="inlineStr">
        <is>
          <t>અંદર અને બહાર</t>
        </is>
      </c>
      <c r="I2247" s="11" t="inlineStr">
        <is>
          <t>Not checked</t>
        </is>
      </c>
    </row>
    <row r="2248">
      <c r="A2248" s="11" t="n">
        <v>2247</v>
      </c>
      <c r="B2248" s="11" t="inlineStr">
        <is>
          <t>Dashboard (rc.16)</t>
        </is>
      </c>
      <c r="C2248" s="11" t="inlineStr">
        <is>
          <t>Inside {organisation}</t>
        </is>
      </c>
      <c r="D2248" s="11" t="inlineStr">
        <is>
          <t>{organisation} உள்ளே</t>
        </is>
      </c>
      <c r="E2248" s="11" t="inlineStr">
        <is>
          <t>{organisation} ഉള്ളിൽ</t>
        </is>
      </c>
      <c r="F2248" s="11" t="inlineStr">
        <is>
          <t>{organisation} के अंदर</t>
        </is>
      </c>
      <c r="G2248" s="11" t="inlineStr">
        <is>
          <t>{organisation} मध्ये</t>
        </is>
      </c>
      <c r="H2248" s="11" t="inlineStr">
        <is>
          <t>{organisation} ની અંદર</t>
        </is>
      </c>
      <c r="I2248" s="11" t="inlineStr">
        <is>
          <t>Not checked</t>
        </is>
      </c>
    </row>
    <row r="2249">
      <c r="A2249" s="11" t="n">
        <v>2248</v>
      </c>
      <c r="B2249" s="11" t="inlineStr">
        <is>
          <t>Dashboard (rc.16)</t>
        </is>
      </c>
      <c r="C2249" s="11" t="inlineStr">
        <is>
          <t>Inside {organisation}: {a}; outside: {b}</t>
        </is>
      </c>
      <c r="D2249" s="11" t="inlineStr">
        <is>
          <t>{organisation} உள்ளே: {a}; வெளியே: {b}</t>
        </is>
      </c>
      <c r="E2249" s="11" t="inlineStr">
        <is>
          <t>{organisation} ഉള്ളിൽ: {a}; പുറത്ത്: {b}</t>
        </is>
      </c>
      <c r="F2249" s="11" t="inlineStr">
        <is>
          <t>{organisation} के अंदर: {a}; बाहर: {b}</t>
        </is>
      </c>
      <c r="G2249" s="11" t="inlineStr">
        <is>
          <t>{organisation} मध्ये: {a}; बाहेर: {b}</t>
        </is>
      </c>
      <c r="H2249" s="11" t="inlineStr">
        <is>
          <t>{organisation} ની અંદર: {a}; બહાર: {b}</t>
        </is>
      </c>
      <c r="I2249" s="11" t="inlineStr">
        <is>
          <t>Not checked</t>
        </is>
      </c>
    </row>
    <row r="2250">
      <c r="A2250" s="11" t="n">
        <v>2249</v>
      </c>
      <c r="B2250" s="11" t="inlineStr">
        <is>
          <t>Dashboard (rc.16)</t>
        </is>
      </c>
      <c r="C2250" s="11" t="inlineStr">
        <is>
          <t>Junk caught</t>
        </is>
      </c>
      <c r="D2250" s="11" t="inlineStr">
        <is>
          <t>பிடிக்கப்பட்ட குப்பை</t>
        </is>
      </c>
      <c r="E2250" s="11" t="inlineStr">
        <is>
          <t>പിടിച്ച ജങ്ക്</t>
        </is>
      </c>
      <c r="F2250" s="11" t="inlineStr">
        <is>
          <t>पकड़ा गया जंक</t>
        </is>
      </c>
      <c r="G2250" s="11" t="inlineStr">
        <is>
          <t>पकडलेले जंक</t>
        </is>
      </c>
      <c r="H2250" s="11" t="inlineStr">
        <is>
          <t>પકડાયેલું જંક</t>
        </is>
      </c>
      <c r="I2250" s="11" t="inlineStr">
        <is>
          <t>Not checked</t>
        </is>
      </c>
    </row>
    <row r="2251">
      <c r="A2251" s="11" t="n">
        <v>2250</v>
      </c>
      <c r="B2251" s="11" t="inlineStr">
        <is>
          <t>Dashboard (rc.16)</t>
        </is>
      </c>
      <c r="C2251" s="11" t="inlineStr">
        <is>
          <t>Junk caught and rescued</t>
        </is>
      </c>
      <c r="D2251" s="11" t="inlineStr">
        <is>
          <t>பிடிக்கப்பட்டதும் மீட்கப்பட்டதுமான குப்பை</t>
        </is>
      </c>
      <c r="E2251" s="11" t="inlineStr">
        <is>
          <t>പിടിച്ചതും രക്ഷിച്ചതുമായ ജങ്ക്</t>
        </is>
      </c>
      <c r="F2251" s="11" t="inlineStr">
        <is>
          <t>पकड़ा और बचाया गया जंक</t>
        </is>
      </c>
      <c r="G2251" s="11" t="inlineStr">
        <is>
          <t>पकडलेले आणि वाचवलेले जंक</t>
        </is>
      </c>
      <c r="H2251" s="11" t="inlineStr">
        <is>
          <t>પકડાયેલું અને બચાવેલું જંક</t>
        </is>
      </c>
      <c r="I2251" s="11" t="inlineStr">
        <is>
          <t>Not checked</t>
        </is>
      </c>
    </row>
    <row r="2252">
      <c r="A2252" s="11" t="n">
        <v>2251</v>
      </c>
      <c r="B2252" s="11" t="inlineStr">
        <is>
          <t>Mail list (rc.16)</t>
        </is>
      </c>
      <c r="C2252" s="11" t="inlineStr">
        <is>
          <t>Junk risk {n}</t>
        </is>
      </c>
      <c r="D2252" s="11" t="inlineStr">
        <is>
          <t>குப்பை அபாயம் {n}</t>
        </is>
      </c>
      <c r="E2252" s="11" t="inlineStr">
        <is>
          <t>ജങ്ക് സാധ്യത {n}</t>
        </is>
      </c>
      <c r="F2252" s="11" t="inlineStr">
        <is>
          <t>जंक जोखिम {n}</t>
        </is>
      </c>
      <c r="G2252" s="11" t="inlineStr">
        <is>
          <t>जंक धोका {n}</t>
        </is>
      </c>
      <c r="H2252" s="11" t="inlineStr">
        <is>
          <t>જંક જોખમ {n}</t>
        </is>
      </c>
      <c r="I2252" s="11" t="inlineStr">
        <is>
          <t>Not checked</t>
        </is>
      </c>
    </row>
    <row r="2253">
      <c r="A2253" s="11" t="n">
        <v>2252</v>
      </c>
      <c r="B2253" s="11" t="inlineStr">
        <is>
          <t>Dashboard (rc.16)</t>
        </is>
      </c>
      <c r="C2253" s="11" t="inlineStr">
        <is>
          <t>Largest first</t>
        </is>
      </c>
      <c r="D2253" s="11" t="inlineStr">
        <is>
          <t>பெரியவை முதலில்</t>
        </is>
      </c>
      <c r="E2253" s="11" t="inlineStr">
        <is>
          <t>വലുത് ആദ്യം</t>
        </is>
      </c>
      <c r="F2253" s="11" t="inlineStr">
        <is>
          <t>सबसे बड़े पहले</t>
        </is>
      </c>
      <c r="G2253" s="11" t="inlineStr">
        <is>
          <t>मोठे आधी</t>
        </is>
      </c>
      <c r="H2253" s="11" t="inlineStr">
        <is>
          <t>મોટા પહેલાં</t>
        </is>
      </c>
      <c r="I2253" s="11" t="inlineStr">
        <is>
          <t>Not checked</t>
        </is>
      </c>
    </row>
    <row r="2254">
      <c r="A2254" s="11" t="n">
        <v>2253</v>
      </c>
      <c r="B2254" s="11" t="inlineStr">
        <is>
          <t>Dashboard (rc.16)</t>
        </is>
      </c>
      <c r="C2254" s="11" t="inlineStr">
        <is>
          <t>List or sender</t>
        </is>
      </c>
      <c r="D2254" s="11" t="inlineStr">
        <is>
          <t>பட்டியல் அல்லது அனுப்புநர்</t>
        </is>
      </c>
      <c r="E2254" s="11" t="inlineStr">
        <is>
          <t>ലിസ്റ്റ് അല്ലെങ്കിൽ അയച്ചയാൾ</t>
        </is>
      </c>
      <c r="F2254" s="11" t="inlineStr">
        <is>
          <t>सूची या प्रेषक</t>
        </is>
      </c>
      <c r="G2254" s="11" t="inlineStr">
        <is>
          <t>यादी किंवा प्रेषक</t>
        </is>
      </c>
      <c r="H2254" s="11" t="inlineStr">
        <is>
          <t>યાદી કે મોકલનાર</t>
        </is>
      </c>
      <c r="I2254" s="11" t="inlineStr">
        <is>
          <t>Not checked</t>
        </is>
      </c>
    </row>
    <row r="2255">
      <c r="A2255" s="11" t="n">
        <v>2254</v>
      </c>
      <c r="B2255" s="11" t="inlineStr">
        <is>
          <t>Today (rc.16)</t>
        </is>
      </c>
      <c r="C2255" s="11" t="inlineStr">
        <is>
          <t>Lists and notifications</t>
        </is>
      </c>
      <c r="D2255" s="11" t="inlineStr">
        <is>
          <t>பட்டியல்களும் அறிவிப்புகளும்</t>
        </is>
      </c>
      <c r="E2255" s="11" t="inlineStr">
        <is>
          <t>ലിസ്റ്റുകളും അറിയിപ്പുകളും</t>
        </is>
      </c>
      <c r="F2255" s="11" t="inlineStr">
        <is>
          <t>सूचियाँ और सूचनाएँ</t>
        </is>
      </c>
      <c r="G2255" s="11" t="inlineStr">
        <is>
          <t>याद्या आणि सूचना</t>
        </is>
      </c>
      <c r="H2255" s="11" t="inlineStr">
        <is>
          <t>યાદીઓ અને સૂચનાઓ</t>
        </is>
      </c>
      <c r="I2255" s="11" t="inlineStr">
        <is>
          <t>Not checked</t>
        </is>
      </c>
    </row>
    <row r="2256">
      <c r="A2256" s="11" t="n">
        <v>2255</v>
      </c>
      <c r="B2256" s="11" t="inlineStr">
        <is>
          <t>Dashboard (rc.16)</t>
        </is>
      </c>
      <c r="C2256" s="11" t="inlineStr">
        <is>
          <t>Mail to you, not answered</t>
        </is>
      </c>
      <c r="D2256" s="11" t="inlineStr">
        <is>
          <t>உங்களுக்கு வந்து, பதிலளிக்கப்படாதவை</t>
        </is>
      </c>
      <c r="E2256" s="11" t="inlineStr">
        <is>
          <t>നിങ്ങൾക്കുള്ളത്, മറുപടി നൽകാത്തത്</t>
        </is>
      </c>
      <c r="F2256" s="11" t="inlineStr">
        <is>
          <t>आपको आया मेल, जिसका उत्तर नहीं दिया</t>
        </is>
      </c>
      <c r="G2256" s="11" t="inlineStr">
        <is>
          <t>तुम्हाला आलेले, उत्तर न दिलेले</t>
        </is>
      </c>
      <c r="H2256" s="11" t="inlineStr">
        <is>
          <t>તમને આવેલું, જવાબ ન આપેલું</t>
        </is>
      </c>
      <c r="I2256" s="11" t="inlineStr">
        <is>
          <t>Not checked</t>
        </is>
      </c>
    </row>
    <row r="2257">
      <c r="A2257" s="11" t="n">
        <v>2256</v>
      </c>
      <c r="B2257" s="11" t="inlineStr">
        <is>
          <t>Dashboard (rc.16)</t>
        </is>
      </c>
      <c r="C2257" s="11" t="inlineStr">
        <is>
          <t>Mailing lists and newsletters</t>
        </is>
      </c>
      <c r="D2257" s="11" t="inlineStr">
        <is>
          <t>அஞ்சல் பட்டியல்களும் செய்திமடல்களும்</t>
        </is>
      </c>
      <c r="E2257" s="11" t="inlineStr">
        <is>
          <t>മെയിലിംഗ് ലിസ്റ്റുകളും വാർത്താക്കുറിപ്പുകളും</t>
        </is>
      </c>
      <c r="F2257" s="11" t="inlineStr">
        <is>
          <t>मेलिंग सूचियाँ और न्यूज़लेटर</t>
        </is>
      </c>
      <c r="G2257" s="11" t="inlineStr">
        <is>
          <t>मेलिंग याद्या आणि वृत्तपत्रे</t>
        </is>
      </c>
      <c r="H2257" s="11" t="inlineStr">
        <is>
          <t>મેઇલિંગ યાદીઓ અને ન્યૂઝલેટર</t>
        </is>
      </c>
      <c r="I2257" s="11" t="inlineStr">
        <is>
          <t>Not checked</t>
        </is>
      </c>
    </row>
    <row r="2258">
      <c r="A2258" s="11" t="n">
        <v>2257</v>
      </c>
      <c r="B2258" s="11" t="inlineStr">
        <is>
          <t>Today (rc.16)</t>
        </is>
      </c>
      <c r="C2258" s="11" t="inlineStr">
        <is>
          <t>Mark all read</t>
        </is>
      </c>
      <c r="D2258" s="11" t="inlineStr">
        <is>
          <t>அனைத்தையும் படித்ததாகக் குறி</t>
        </is>
      </c>
      <c r="E2258" s="11" t="inlineStr">
        <is>
          <t>എല്ലാം വായിച്ചതായി അടയാളപ്പെടുത്തുക</t>
        </is>
      </c>
      <c r="F2258" s="11" t="inlineStr">
        <is>
          <t>सभी को पढ़ा हुआ करें</t>
        </is>
      </c>
      <c r="G2258" s="11" t="inlineStr">
        <is>
          <t>सर्व वाचलेले करा</t>
        </is>
      </c>
      <c r="H2258" s="11" t="inlineStr">
        <is>
          <t>બધું વાંચેલું કરો</t>
        </is>
      </c>
      <c r="I2258" s="11" t="inlineStr">
        <is>
          <t>Not checked</t>
        </is>
      </c>
    </row>
    <row r="2259">
      <c r="A2259" s="11" t="n">
        <v>2258</v>
      </c>
      <c r="B2259" s="11" t="inlineStr">
        <is>
          <t>Today (rc.16)</t>
        </is>
      </c>
      <c r="C2259" s="11" t="inlineStr">
        <is>
          <t>Mark lists read</t>
        </is>
      </c>
      <c r="D2259" s="11" t="inlineStr">
        <is>
          <t>பட்டியல்களைப் படித்ததாகக் குறி</t>
        </is>
      </c>
      <c r="E2259" s="11" t="inlineStr">
        <is>
          <t>ലിസ്റ്റുകൾ വായിച്ചതായി അടയാളപ്പെടുത്തുക</t>
        </is>
      </c>
      <c r="F2259" s="11" t="inlineStr">
        <is>
          <t>सूचियों को पढ़ा हुआ करें</t>
        </is>
      </c>
      <c r="G2259" s="11" t="inlineStr">
        <is>
          <t>याद्या वाचलेल्या करा</t>
        </is>
      </c>
      <c r="H2259" s="11" t="inlineStr">
        <is>
          <t>યાદીઓ વાંચેલી કરો</t>
        </is>
      </c>
      <c r="I2259" s="11" t="inlineStr">
        <is>
          <t>Not checked</t>
        </is>
      </c>
    </row>
    <row r="2260">
      <c r="A2260" s="11" t="n">
        <v>2259</v>
      </c>
      <c r="B2260" s="11" t="inlineStr">
        <is>
          <t>Dashboard (rc.16)</t>
        </is>
      </c>
      <c r="C2260" s="11" t="inlineStr">
        <is>
          <t>Month</t>
        </is>
      </c>
      <c r="D2260" s="11" t="inlineStr">
        <is>
          <t>மாதம்</t>
        </is>
      </c>
      <c r="E2260" s="11" t="inlineStr">
        <is>
          <t>മാസം</t>
        </is>
      </c>
      <c r="F2260" s="11" t="inlineStr">
        <is>
          <t>महीना</t>
        </is>
      </c>
      <c r="G2260" s="11" t="inlineStr">
        <is>
          <t>महिना</t>
        </is>
      </c>
      <c r="H2260" s="11" t="inlineStr">
        <is>
          <t>મહિનો</t>
        </is>
      </c>
      <c r="I2260" s="11" t="inlineStr">
        <is>
          <t>Not checked</t>
        </is>
      </c>
    </row>
    <row r="2261">
      <c r="A2261" s="11" t="n">
        <v>2260</v>
      </c>
      <c r="B2261" s="11" t="inlineStr">
        <is>
          <t>Today (rc.16)</t>
        </is>
      </c>
      <c r="C2261" s="11" t="inlineStr">
        <is>
          <t>Needs you</t>
        </is>
      </c>
      <c r="D2261" s="11" t="inlineStr">
        <is>
          <t>உங்கள் கவனம் தேவை</t>
        </is>
      </c>
      <c r="E2261" s="11" t="inlineStr">
        <is>
          <t>നിങ്ങളെ ആവശ്യമുണ്ട്</t>
        </is>
      </c>
      <c r="F2261" s="11" t="inlineStr">
        <is>
          <t>आपकी ज़रूरत है</t>
        </is>
      </c>
      <c r="G2261" s="11" t="inlineStr">
        <is>
          <t>तुमची गरज आहे</t>
        </is>
      </c>
      <c r="H2261" s="11" t="inlineStr">
        <is>
          <t>તમારી જરૂર છે</t>
        </is>
      </c>
      <c r="I2261" s="11" t="inlineStr">
        <is>
          <t>Not checked</t>
        </is>
      </c>
    </row>
    <row r="2262">
      <c r="A2262" s="11" t="n">
        <v>2261</v>
      </c>
      <c r="B2262" s="11" t="inlineStr">
        <is>
          <t>Today (rc.16)</t>
        </is>
      </c>
      <c r="C2262" s="11" t="inlineStr">
        <is>
          <t>Next: {name}</t>
        </is>
      </c>
      <c r="D2262" s="11" t="inlineStr">
        <is>
          <t>அடுத்தது: {name}</t>
        </is>
      </c>
      <c r="E2262" s="11" t="inlineStr">
        <is>
          <t>അടുത്തത്: {name}</t>
        </is>
      </c>
      <c r="F2262" s="11" t="inlineStr">
        <is>
          <t>अगला: {name}</t>
        </is>
      </c>
      <c r="G2262" s="11" t="inlineStr">
        <is>
          <t>पुढील: {name}</t>
        </is>
      </c>
      <c r="H2262" s="11" t="inlineStr">
        <is>
          <t>આગળ: {name}</t>
        </is>
      </c>
      <c r="I2262" s="11" t="inlineStr">
        <is>
          <t>Not checked</t>
        </is>
      </c>
    </row>
    <row r="2263">
      <c r="A2263" s="11" t="n">
        <v>2262</v>
      </c>
      <c r="B2263" s="11" t="inlineStr">
        <is>
          <t>Sign-in (rc.16)</t>
        </is>
      </c>
      <c r="C2263" s="11" t="inlineStr">
        <is>
          <t>No account yet? Your administrator sends an invitation.</t>
        </is>
      </c>
      <c r="D2263" s="11" t="inlineStr">
        <is>
          <t>இன்னும் கணக்கு இல்லையா? உங்கள் நிர்வாகி அழைப்பு அனுப்புவார்.</t>
        </is>
      </c>
      <c r="E2263" s="11" t="inlineStr">
        <is>
          <t>ഇതുവരെ അക്കൗണ്ട് ഇല്ലേ? നിങ്ങളുടെ അഡ്മിനിസ്ട്രേറ്റർ ക്ഷണം അയയ്ക്കും.</t>
        </is>
      </c>
      <c r="F2263" s="11" t="inlineStr">
        <is>
          <t>अभी खाता नहीं है? आपके व्यवस्थापक निमंत्रण भेजते हैं।</t>
        </is>
      </c>
      <c r="G2263" s="11" t="inlineStr">
        <is>
          <t>अजून खाते नाही? तुमचे प्रशासक आमंत्रण पाठवतात.</t>
        </is>
      </c>
      <c r="H2263" s="11" t="inlineStr">
        <is>
          <t>હજુ ખાતું નથી? તમારા વ્યવસ્થાપક આમંત્રણ મોકલે છે.</t>
        </is>
      </c>
      <c r="I2263" s="11" t="inlineStr">
        <is>
          <t>Not checked</t>
        </is>
      </c>
    </row>
    <row r="2264">
      <c r="A2264" s="11" t="n">
        <v>2263</v>
      </c>
      <c r="B2264" s="11" t="inlineStr">
        <is>
          <t>Dashboard (rc.16)</t>
        </is>
      </c>
      <c r="C2264" s="11" t="inlineStr">
        <is>
          <t>No attachments in this period.</t>
        </is>
      </c>
      <c r="D2264" s="11" t="inlineStr">
        <is>
          <t>இந்தக் காலத்தில் இணைப்புகள் இல்லை.</t>
        </is>
      </c>
      <c r="E2264" s="11" t="inlineStr">
        <is>
          <t>ഈ കാലയളവിൽ അറ്റാച്ച്മെന്റുകളില്ല.</t>
        </is>
      </c>
      <c r="F2264" s="11" t="inlineStr">
        <is>
          <t>इस अवधि में कोई अटैचमेंट नहीं।</t>
        </is>
      </c>
      <c r="G2264" s="11" t="inlineStr">
        <is>
          <t>या कालावधीत संलग्नके नाहीत.</t>
        </is>
      </c>
      <c r="H2264" s="11" t="inlineStr">
        <is>
          <t>આ સમયગાળામાં કોઈ જોડાણ નથી.</t>
        </is>
      </c>
      <c r="I2264" s="11" t="inlineStr">
        <is>
          <t>Not checked</t>
        </is>
      </c>
    </row>
    <row r="2265">
      <c r="A2265" s="11" t="n">
        <v>2264</v>
      </c>
      <c r="B2265" s="11" t="inlineStr">
        <is>
          <t>Dashboard (rc.16)</t>
        </is>
      </c>
      <c r="C2265" s="11" t="inlineStr">
        <is>
          <t>No mailing lists in this period.</t>
        </is>
      </c>
      <c r="D2265" s="11" t="inlineStr">
        <is>
          <t>இந்தக் காலத்தில் அஞ்சல் பட்டியல்கள் இல்லை.</t>
        </is>
      </c>
      <c r="E2265" s="11" t="inlineStr">
        <is>
          <t>ഈ കാലയളവിൽ മെയിലിംഗ് ലിസ്റ്റുകളില്ല.</t>
        </is>
      </c>
      <c r="F2265" s="11" t="inlineStr">
        <is>
          <t>इस अवधि में कोई मेलिंग सूची नहीं।</t>
        </is>
      </c>
      <c r="G2265" s="11" t="inlineStr">
        <is>
          <t>या कालावधीत मेलिंग याद्या नाहीत.</t>
        </is>
      </c>
      <c r="H2265" s="11" t="inlineStr">
        <is>
          <t>આ સમયગાળામાં કોઈ મેઇલિંગ યાદી નથી.</t>
        </is>
      </c>
      <c r="I2265" s="11" t="inlineStr">
        <is>
          <t>Not checked</t>
        </is>
      </c>
    </row>
    <row r="2266">
      <c r="A2266" s="11" t="n">
        <v>2265</v>
      </c>
      <c r="B2266" s="11" t="inlineStr">
        <is>
          <t>Dashboard (rc.16)</t>
        </is>
      </c>
      <c r="C2266" s="11" t="inlineStr">
        <is>
          <t>No new senders in this period.</t>
        </is>
      </c>
      <c r="D2266" s="11" t="inlineStr">
        <is>
          <t>இந்தக் காலத்தில் புதிய அனுப்புநர்கள் இல்லை.</t>
        </is>
      </c>
      <c r="E2266" s="11" t="inlineStr">
        <is>
          <t>ഈ കാലയളവിൽ പുതിയ അയച്ചവരില്ല.</t>
        </is>
      </c>
      <c r="F2266" s="11" t="inlineStr">
        <is>
          <t>इस अवधि में कोई नया प्रेषक नहीं।</t>
        </is>
      </c>
      <c r="G2266" s="11" t="inlineStr">
        <is>
          <t>या कालावधीत नवीन प्रेषक नाहीत.</t>
        </is>
      </c>
      <c r="H2266" s="11" t="inlineStr">
        <is>
          <t>આ સમયગાળામાં કોઈ નવા મોકલનાર નથી.</t>
        </is>
      </c>
      <c r="I2266" s="11" t="inlineStr">
        <is>
          <t>Not checked</t>
        </is>
      </c>
    </row>
    <row r="2267">
      <c r="A2267" s="11" t="n">
        <v>2266</v>
      </c>
      <c r="B2267" s="11" t="inlineStr">
        <is>
          <t>Dashboard (rc.16)</t>
        </is>
      </c>
      <c r="C2267" s="11" t="inlineStr">
        <is>
          <t>No replies in this period to work out how quickly you reply.</t>
        </is>
      </c>
      <c r="D2267" s="11" t="inlineStr">
        <is>
          <t>நீங்கள் எவ்வளவு விரைவாகப் பதிலளிக்கிறீர்கள் என்று கணக்கிட இந்தக் காலத்தில் பதில்கள் இல்லை.</t>
        </is>
      </c>
      <c r="E2267" s="11" t="inlineStr">
        <is>
          <t>നിങ്ങൾ എത്ര വേഗം മറുപടി നൽകുന്നു എന്ന് കണക്കാക്കാൻ ഈ കാലയളവിൽ മറുപടികളില്ല.</t>
        </is>
      </c>
      <c r="F2267" s="11" t="inlineStr">
        <is>
          <t>यह निकालने के लिए इस अवधि में कोई उत्तर नहीं कि आप कितनी जल्दी उत्तर देते हैं।</t>
        </is>
      </c>
      <c r="G2267" s="11" t="inlineStr">
        <is>
          <t>तुम्ही किती लवकर उत्तर देता हे काढण्यासाठी या कालावधीत उत्तरे नाहीत.</t>
        </is>
      </c>
      <c r="H2267" s="11" t="inlineStr">
        <is>
          <t>તમે કેટલી ઝડપથી જવાબ આપો છો તે ગણવા આ સમયગાળામાં કોઈ જવાબ નથી.</t>
        </is>
      </c>
      <c r="I2267" s="11" t="inlineStr">
        <is>
          <t>Not checked</t>
        </is>
      </c>
    </row>
    <row r="2268">
      <c r="A2268" s="11" t="n">
        <v>2267</v>
      </c>
      <c r="B2268" s="11" t="inlineStr">
        <is>
          <t>Dashboard (rc.16)</t>
        </is>
      </c>
      <c r="C2268" s="11" t="inlineStr">
        <is>
          <t>None older than a week</t>
        </is>
      </c>
      <c r="D2268" s="11" t="inlineStr">
        <is>
          <t>ஒரு வாரத்துக்கு மேற்பட்டது இல்லை</t>
        </is>
      </c>
      <c r="E2268" s="11" t="inlineStr">
        <is>
          <t>ഒരാഴ്ചയിൽ പഴയതൊന്നുമില്ല</t>
        </is>
      </c>
      <c r="F2268" s="11" t="inlineStr">
        <is>
          <t>एक सप्ताह से पुराना कोई नहीं</t>
        </is>
      </c>
      <c r="G2268" s="11" t="inlineStr">
        <is>
          <t>आठवड्यापेक्षा जुने काही नाही</t>
        </is>
      </c>
      <c r="H2268" s="11" t="inlineStr">
        <is>
          <t>એક અઠવાડિયાથી જૂનું કંઈ નથી</t>
        </is>
      </c>
      <c r="I2268" s="11" t="inlineStr">
        <is>
          <t>Not checked</t>
        </is>
      </c>
    </row>
    <row r="2269">
      <c r="A2269" s="11" t="n">
        <v>2268</v>
      </c>
      <c r="B2269" s="11" t="inlineStr">
        <is>
          <t>Dashboard (rc.16)</t>
        </is>
      </c>
      <c r="C2269" s="11" t="inlineStr">
        <is>
          <t>Not answered after 2 days</t>
        </is>
      </c>
      <c r="D2269" s="11" t="inlineStr">
        <is>
          <t>2 நாட்களுக்குப் பிறகும் பதிலளிக்கப்படாதவை</t>
        </is>
      </c>
      <c r="E2269" s="11" t="inlineStr">
        <is>
          <t>2 ദിവസത്തിനു ശേഷവും മറുപടി നൽകാത്തത്</t>
        </is>
      </c>
      <c r="F2269" s="11" t="inlineStr">
        <is>
          <t>2 दिन बाद भी उत्तर नहीं दिया</t>
        </is>
      </c>
      <c r="G2269" s="11" t="inlineStr">
        <is>
          <t>2 दिवसांनंतरही उत्तर न दिलेले</t>
        </is>
      </c>
      <c r="H2269" s="11" t="inlineStr">
        <is>
          <t>2 દિવસ પછી પણ જવાબ નહીં આપેલું</t>
        </is>
      </c>
      <c r="I2269" s="11" t="inlineStr">
        <is>
          <t>Not checked</t>
        </is>
      </c>
    </row>
    <row r="2270">
      <c r="A2270" s="11" t="n">
        <v>2269</v>
      </c>
      <c r="B2270" s="11" t="inlineStr">
        <is>
          <t>Dashboard (rc.16)</t>
        </is>
      </c>
      <c r="C2270" s="11" t="inlineStr">
        <is>
          <t>Nothing addressed to you is waiting for your answer.</t>
        </is>
      </c>
      <c r="D2270" s="11" t="inlineStr">
        <is>
          <t>உங்களுக்கு அனுப்பப்பட்ட எதுவும் உங்கள் பதிலுக்காகக் காத்திருக்கவில்லை.</t>
        </is>
      </c>
      <c r="E2270" s="11" t="inlineStr">
        <is>
          <t>നിങ്ങൾക്കുള്ള ഒന്നും നിങ്ങളുടെ മറുപടിക്കായി കാത്തിരിക്കുന്നില്ല.</t>
        </is>
      </c>
      <c r="F2270" s="11" t="inlineStr">
        <is>
          <t>आपको भेजा गया कुछ भी आपके उत्तर की प्रतीक्षा में नहीं है।</t>
        </is>
      </c>
      <c r="G2270" s="11" t="inlineStr">
        <is>
          <t>तुम्हाला पाठवलेले काहीही तुमच्या उत्तराची वाट पाहत नाही.</t>
        </is>
      </c>
      <c r="H2270" s="11" t="inlineStr">
        <is>
          <t>તમને મોકલેલું કંઈ તમારા જવાબની રાહ જોતું નથી.</t>
        </is>
      </c>
      <c r="I2270" s="11" t="inlineStr">
        <is>
          <t>Not checked</t>
        </is>
      </c>
    </row>
    <row r="2271">
      <c r="A2271" s="11" t="n">
        <v>2270</v>
      </c>
      <c r="B2271" s="11" t="inlineStr">
        <is>
          <t>Dashboard (rc.16)</t>
        </is>
      </c>
      <c r="C2271" s="11" t="inlineStr">
        <is>
          <t>Nothing received or sent in this period.</t>
        </is>
      </c>
      <c r="D2271" s="11" t="inlineStr">
        <is>
          <t>இந்தக் காலத்தில் எதுவும் வரவில்லை, அனுப்பப்படவில்லை.</t>
        </is>
      </c>
      <c r="E2271" s="11" t="inlineStr">
        <is>
          <t>ഈ കാലയളവിൽ ഒന്നും ലഭിക്കുകയോ അയയ്ക്കുകയോ ചെയ്തിട്ടില്ല.</t>
        </is>
      </c>
      <c r="F2271" s="11" t="inlineStr">
        <is>
          <t>इस अवधि में कुछ नहीं आया या भेजा गया।</t>
        </is>
      </c>
      <c r="G2271" s="11" t="inlineStr">
        <is>
          <t>या कालावधीत काहीही आले किंवा पाठवले नाही.</t>
        </is>
      </c>
      <c r="H2271" s="11" t="inlineStr">
        <is>
          <t>આ સમયગાળામાં કંઈ આવ્યું કે મોકલાયું નથી.</t>
        </is>
      </c>
      <c r="I2271" s="11" t="inlineStr">
        <is>
          <t>Not checked</t>
        </is>
      </c>
    </row>
    <row r="2272">
      <c r="A2272" s="11" t="n">
        <v>2271</v>
      </c>
      <c r="B2272" s="11" t="inlineStr">
        <is>
          <t>Settings (rc.16)</t>
        </is>
      </c>
      <c r="C2272" s="11" t="inlineStr">
        <is>
          <t>Open Anjal on</t>
        </is>
      </c>
      <c r="D2272" s="11" t="inlineStr">
        <is>
          <t>அஞ்சலை இங்கே திற</t>
        </is>
      </c>
      <c r="E2272" s="11" t="inlineStr">
        <is>
          <t>അഞ്ചൽ തുറക്കേണ്ടത്</t>
        </is>
      </c>
      <c r="F2272" s="11" t="inlineStr">
        <is>
          <t>अंजल यहाँ खोलें</t>
        </is>
      </c>
      <c r="G2272" s="11" t="inlineStr">
        <is>
          <t>अंजल येथे उघडा</t>
        </is>
      </c>
      <c r="H2272" s="11" t="inlineStr">
        <is>
          <t>અંજલ અહીં ખોલો</t>
        </is>
      </c>
      <c r="I2272" s="11" t="inlineStr">
        <is>
          <t>Not checked</t>
        </is>
      </c>
    </row>
    <row r="2273">
      <c r="A2273" s="11" t="n">
        <v>2272</v>
      </c>
      <c r="B2273" s="11" t="inlineStr">
        <is>
          <t>Today (rc.16)</t>
        </is>
      </c>
      <c r="C2273" s="11" t="inlineStr">
        <is>
          <t>Open Inbox</t>
        </is>
      </c>
      <c r="D2273" s="11" t="inlineStr">
        <is>
          <t>இன்பாக்ஸைத் திற</t>
        </is>
      </c>
      <c r="E2273" s="11" t="inlineStr">
        <is>
          <t>ഇൻബോക്സ് തുറക്കുക</t>
        </is>
      </c>
      <c r="F2273" s="11" t="inlineStr">
        <is>
          <t>इनबॉक्स खोलें</t>
        </is>
      </c>
      <c r="G2273" s="11" t="inlineStr">
        <is>
          <t>इनबॉक्स उघडा</t>
        </is>
      </c>
      <c r="H2273" s="11" t="inlineStr">
        <is>
          <t>ઇનબોક્સ ખોલો</t>
        </is>
      </c>
      <c r="I2273" s="11" t="inlineStr">
        <is>
          <t>Not checked</t>
        </is>
      </c>
    </row>
    <row r="2274">
      <c r="A2274" s="11" t="n">
        <v>2273</v>
      </c>
      <c r="B2274" s="11" t="inlineStr">
        <is>
          <t>Dashboard (rc.16)</t>
        </is>
      </c>
      <c r="C2274" s="11" t="inlineStr">
        <is>
          <t>Open all {n}</t>
        </is>
      </c>
      <c r="D2274" s="11" t="inlineStr">
        <is>
          <t>அனைத்து {n}-ஐயும் திற</t>
        </is>
      </c>
      <c r="E2274" s="11" t="inlineStr">
        <is>
          <t>{n} എല്ലാം തുറക്കുക</t>
        </is>
      </c>
      <c r="F2274" s="11" t="inlineStr">
        <is>
          <t>सभी {n} खोलें</t>
        </is>
      </c>
      <c r="G2274" s="11" t="inlineStr">
        <is>
          <t>सर्व {n} उघडा</t>
        </is>
      </c>
      <c r="H2274" s="11" t="inlineStr">
        <is>
          <t>બધા {n} ખોલો</t>
        </is>
      </c>
      <c r="I2274" s="11" t="inlineStr">
        <is>
          <t>Not checked</t>
        </is>
      </c>
    </row>
    <row r="2275">
      <c r="A2275" s="11" t="n">
        <v>2274</v>
      </c>
      <c r="B2275" s="11" t="inlineStr">
        <is>
          <t>Dashboard (rc.16)</t>
        </is>
      </c>
      <c r="C2275" s="11" t="inlineStr">
        <is>
          <t>Opens that day's mail</t>
        </is>
      </c>
      <c r="D2275" s="11" t="inlineStr">
        <is>
          <t>அந்த நாளின் அஞ்சலைத் திறக்கும்</t>
        </is>
      </c>
      <c r="E2275" s="11" t="inlineStr">
        <is>
          <t>ആ ദിവസത്തെ മെയിൽ തുറക്കും</t>
        </is>
      </c>
      <c r="F2275" s="11" t="inlineStr">
        <is>
          <t>उस दिन का मेल खोलता है</t>
        </is>
      </c>
      <c r="G2275" s="11" t="inlineStr">
        <is>
          <t>त्या दिवसाचे मेल उघडते</t>
        </is>
      </c>
      <c r="H2275" s="11" t="inlineStr">
        <is>
          <t>તે દિવસનો મેઇલ ખોલે છે</t>
        </is>
      </c>
      <c r="I2275" s="11" t="inlineStr">
        <is>
          <t>Not checked</t>
        </is>
      </c>
    </row>
    <row r="2276">
      <c r="A2276" s="11" t="n">
        <v>2275</v>
      </c>
      <c r="B2276" s="11" t="inlineStr">
        <is>
          <t>Dashboard (rc.16)</t>
        </is>
      </c>
      <c r="C2276" s="11" t="inlineStr">
        <is>
          <t>Outside</t>
        </is>
      </c>
      <c r="D2276" s="11" t="inlineStr">
        <is>
          <t>வெளியே</t>
        </is>
      </c>
      <c r="E2276" s="11" t="inlineStr">
        <is>
          <t>പുറത്ത്</t>
        </is>
      </c>
      <c r="F2276" s="11" t="inlineStr">
        <is>
          <t>बाहर</t>
        </is>
      </c>
      <c r="G2276" s="11" t="inlineStr">
        <is>
          <t>बाहेर</t>
        </is>
      </c>
      <c r="H2276" s="11" t="inlineStr">
        <is>
          <t>બહાર</t>
        </is>
      </c>
      <c r="I2276" s="11" t="inlineStr">
        <is>
          <t>Not checked</t>
        </is>
      </c>
    </row>
    <row r="2277">
      <c r="A2277" s="11" t="n">
        <v>2276</v>
      </c>
      <c r="B2277" s="11" t="inlineStr">
        <is>
          <t>Dashboard (rc.16)</t>
        </is>
      </c>
      <c r="C2277" s="11" t="inlineStr">
        <is>
          <t>Received and sent</t>
        </is>
      </c>
      <c r="D2277" s="11" t="inlineStr">
        <is>
          <t>வந்தவையும் அனுப்பியவையும்</t>
        </is>
      </c>
      <c r="E2277" s="11" t="inlineStr">
        <is>
          <t>ലഭിച്ചതും അയച്ചതും</t>
        </is>
      </c>
      <c r="F2277" s="11" t="inlineStr">
        <is>
          <t>प्राप्त और भेजे गए</t>
        </is>
      </c>
      <c r="G2277" s="11" t="inlineStr">
        <is>
          <t>आलेले आणि पाठवलेले</t>
        </is>
      </c>
      <c r="H2277" s="11" t="inlineStr">
        <is>
          <t>આવેલા અને મોકલેલા</t>
        </is>
      </c>
      <c r="I2277" s="11" t="inlineStr">
        <is>
          <t>Not checked</t>
        </is>
      </c>
    </row>
    <row r="2278">
      <c r="A2278" s="11" t="n">
        <v>2277</v>
      </c>
      <c r="B2278" s="11" t="inlineStr">
        <is>
          <t>Dashboard (rc.16)</t>
        </is>
      </c>
      <c r="C2278" s="11" t="inlineStr">
        <is>
          <t>Received by weekday and hour</t>
        </is>
      </c>
      <c r="D2278" s="11" t="inlineStr">
        <is>
          <t>வார நாள், மணி வாரியாக வந்தவை</t>
        </is>
      </c>
      <c r="E2278" s="11" t="inlineStr">
        <is>
          <t>ആഴ്ചദിനവും മണിക്കൂറും അനുസരിച്ച് ലഭിച്ചത്</t>
        </is>
      </c>
      <c r="F2278" s="11" t="inlineStr">
        <is>
          <t>सप्ताह के दिन और घंटे के अनुसार प्राप्त</t>
        </is>
      </c>
      <c r="G2278" s="11" t="inlineStr">
        <is>
          <t>वार आणि तासानुसार आलेले</t>
        </is>
      </c>
      <c r="H2278" s="11" t="inlineStr">
        <is>
          <t>અઠવાડિયાના દિવસ અને કલાક મુજબ આવેલા</t>
        </is>
      </c>
      <c r="I2278" s="11" t="inlineStr">
        <is>
          <t>Not checked</t>
        </is>
      </c>
    </row>
    <row r="2279">
      <c r="A2279" s="11" t="n">
        <v>2278</v>
      </c>
      <c r="B2279" s="11" t="inlineStr">
        <is>
          <t>Dashboard (rc.16)</t>
        </is>
      </c>
      <c r="C2279" s="11" t="inlineStr">
        <is>
          <t>Received · trend over the period</t>
        </is>
      </c>
      <c r="D2279" s="11" t="inlineStr">
        <is>
          <t>வந்தவை · காலம் முழுவதும் போக்கு</t>
        </is>
      </c>
      <c r="E2279" s="11" t="inlineStr">
        <is>
          <t>ലഭിച്ചത് · കാലയളവിലെ പ്രവണത</t>
        </is>
      </c>
      <c r="F2279" s="11" t="inlineStr">
        <is>
          <t>प्राप्त · अवधि भर का रुझान</t>
        </is>
      </c>
      <c r="G2279" s="11" t="inlineStr">
        <is>
          <t>आलेले · कालावधीतील कल</t>
        </is>
      </c>
      <c r="H2279" s="11" t="inlineStr">
        <is>
          <t>આવેલા · સમયગાળાનું વલણ</t>
        </is>
      </c>
      <c r="I2279" s="11" t="inlineStr">
        <is>
          <t>Not checked</t>
        </is>
      </c>
    </row>
    <row r="2280">
      <c r="A2280" s="11" t="n">
        <v>2279</v>
      </c>
      <c r="B2280" s="11" t="inlineStr">
        <is>
          <t>Dashboard (rc.16)</t>
        </is>
      </c>
      <c r="C2280" s="11" t="inlineStr">
        <is>
          <t>Received, by the sender's domain</t>
        </is>
      </c>
      <c r="D2280" s="11" t="inlineStr">
        <is>
          <t>வந்தவை, அனுப்புநரின் டொமைன் வாரியாக</t>
        </is>
      </c>
      <c r="E2280" s="11" t="inlineStr">
        <is>
          <t>ലഭിച്ചത്, അയച്ചയാളുടെ ഡൊമെയ്ൻ അനുസരിച്ച്</t>
        </is>
      </c>
      <c r="F2280" s="11" t="inlineStr">
        <is>
          <t>प्राप्त, प्रेषक के डोमेन के अनुसार</t>
        </is>
      </c>
      <c r="G2280" s="11" t="inlineStr">
        <is>
          <t>आलेले, प्रेषकाच्या डोमेननुसार</t>
        </is>
      </c>
      <c r="H2280" s="11" t="inlineStr">
        <is>
          <t>આવેલા, મોકલનારના ડોમેન મુજબ</t>
        </is>
      </c>
      <c r="I2280" s="11" t="inlineStr">
        <is>
          <t>Not checked</t>
        </is>
      </c>
    </row>
    <row r="2281">
      <c r="A2281" s="11" t="n">
        <v>2280</v>
      </c>
      <c r="B2281" s="11" t="inlineStr">
        <is>
          <t>Dashboard (rc.16)</t>
        </is>
      </c>
      <c r="C2281" s="11" t="inlineStr">
        <is>
          <t>Received, by where the sender is</t>
        </is>
      </c>
      <c r="D2281" s="11" t="inlineStr">
        <is>
          <t>வந்தவை, அனுப்புநர் எங்கிருக்கிறார் என்பதன்படி</t>
        </is>
      </c>
      <c r="E2281" s="11" t="inlineStr">
        <is>
          <t>ലഭിച്ചത്, അയച്ചയാൾ എവിടെ എന്നനുസരിച്ച്</t>
        </is>
      </c>
      <c r="F2281" s="11" t="inlineStr">
        <is>
          <t>प्राप्त, प्रेषक कहाँ है उसके अनुसार</t>
        </is>
      </c>
      <c r="G2281" s="11" t="inlineStr">
        <is>
          <t>आलेले, प्रेषक कुठे आहे त्यानुसार</t>
        </is>
      </c>
      <c r="H2281" s="11" t="inlineStr">
        <is>
          <t>આવેલા, મોકલનાર ક્યાં છે તે મુજબ</t>
        </is>
      </c>
      <c r="I2281" s="11" t="inlineStr">
        <is>
          <t>Not checked</t>
        </is>
      </c>
    </row>
    <row r="2282">
      <c r="A2282" s="11" t="n">
        <v>2281</v>
      </c>
      <c r="B2282" s="11" t="inlineStr">
        <is>
          <t>Dashboard (rc.16)</t>
        </is>
      </c>
      <c r="C2282" s="11" t="inlineStr">
        <is>
          <t>Received, period before</t>
        </is>
      </c>
      <c r="D2282" s="11" t="inlineStr">
        <is>
          <t>வந்தவை, முந்தைய காலம்</t>
        </is>
      </c>
      <c r="E2282" s="11" t="inlineStr">
        <is>
          <t>ലഭിച്ചത്, മുമ്പത്തെ കാലയളവ്</t>
        </is>
      </c>
      <c r="F2282" s="11" t="inlineStr">
        <is>
          <t>प्राप्त, पिछली अवधि</t>
        </is>
      </c>
      <c r="G2282" s="11" t="inlineStr">
        <is>
          <t>आलेले, मागील कालावधी</t>
        </is>
      </c>
      <c r="H2282" s="11" t="inlineStr">
        <is>
          <t>આવેલા, અગાઉનો સમયગાળો</t>
        </is>
      </c>
      <c r="I2282" s="11" t="inlineStr">
        <is>
          <t>Not checked</t>
        </is>
      </c>
    </row>
    <row r="2283">
      <c r="A2283" s="11" t="n">
        <v>2282</v>
      </c>
      <c r="B2283" s="11" t="inlineStr">
        <is>
          <t>Dashboard (rc.16)</t>
        </is>
      </c>
      <c r="C2283" s="11" t="inlineStr">
        <is>
          <t>Received, with each folder's share</t>
        </is>
      </c>
      <c r="D2283" s="11" t="inlineStr">
        <is>
          <t>வந்தவை, ஒவ்வொரு கோப்புறையின் பங்குடன்</t>
        </is>
      </c>
      <c r="E2283" s="11" t="inlineStr">
        <is>
          <t>ലഭിച്ചത്, ഓരോ ഫോൾഡറിന്റെയും പങ്കോടെ</t>
        </is>
      </c>
      <c r="F2283" s="11" t="inlineStr">
        <is>
          <t>प्राप्त, हर फ़ोल्डर के हिस्से के साथ</t>
        </is>
      </c>
      <c r="G2283" s="11" t="inlineStr">
        <is>
          <t>आलेले, प्रत्येक फोल्डरच्या वाट्यासह</t>
        </is>
      </c>
      <c r="H2283" s="11" t="inlineStr">
        <is>
          <t>આવેલા, દરેક ફોલ્ડરના હિસ્સા સાથે</t>
        </is>
      </c>
      <c r="I2283" s="11" t="inlineStr">
        <is>
          <t>Not checked</t>
        </is>
      </c>
    </row>
    <row r="2284">
      <c r="A2284" s="11" t="n">
        <v>2283</v>
      </c>
      <c r="B2284" s="11" t="inlineStr">
        <is>
          <t>Dashboard (rc.16)</t>
        </is>
      </c>
      <c r="C2284" s="11" t="inlineStr">
        <is>
          <t>Replies</t>
        </is>
      </c>
      <c r="D2284" s="11" t="inlineStr">
        <is>
          <t>பதில்கள்</t>
        </is>
      </c>
      <c r="E2284" s="11" t="inlineStr">
        <is>
          <t>മറുപടികൾ</t>
        </is>
      </c>
      <c r="F2284" s="11" t="inlineStr">
        <is>
          <t>उत्तर</t>
        </is>
      </c>
      <c r="G2284" s="11" t="inlineStr">
        <is>
          <t>उत्तरे</t>
        </is>
      </c>
      <c r="H2284" s="11" t="inlineStr">
        <is>
          <t>જવાબો</t>
        </is>
      </c>
      <c r="I2284" s="11" t="inlineStr">
        <is>
          <t>Not checked</t>
        </is>
      </c>
    </row>
    <row r="2285">
      <c r="A2285" s="11" t="n">
        <v>2284</v>
      </c>
      <c r="B2285" s="11" t="inlineStr">
        <is>
          <t>Dashboard (rc.16)</t>
        </is>
      </c>
      <c r="C2285" s="11" t="inlineStr">
        <is>
          <t>Replies by how long they took</t>
        </is>
      </c>
      <c r="D2285" s="11" t="inlineStr">
        <is>
          <t>எடுத்த நேரத்தின்படி பதில்கள்</t>
        </is>
      </c>
      <c r="E2285" s="11" t="inlineStr">
        <is>
          <t>എടുത്ത സമയം അനുസരിച്ച് മറുപടികൾ</t>
        </is>
      </c>
      <c r="F2285" s="11" t="inlineStr">
        <is>
          <t>लगे समय के अनुसार उत्तर</t>
        </is>
      </c>
      <c r="G2285" s="11" t="inlineStr">
        <is>
          <t>लागलेल्या वेळेनुसार उत्तरे</t>
        </is>
      </c>
      <c r="H2285" s="11" t="inlineStr">
        <is>
          <t>લાગેલા સમય મુજબ જવાબો</t>
        </is>
      </c>
      <c r="I2285" s="11" t="inlineStr">
        <is>
          <t>Not checked</t>
        </is>
      </c>
    </row>
    <row r="2286">
      <c r="A2286" s="11" t="n">
        <v>2285</v>
      </c>
      <c r="B2286" s="11" t="inlineStr">
        <is>
          <t>Dashboard (rc.16)</t>
        </is>
      </c>
      <c r="C2286" s="11" t="inlineStr">
        <is>
          <t>Reply time</t>
        </is>
      </c>
      <c r="D2286" s="11" t="inlineStr">
        <is>
          <t>பதில் நேரம்</t>
        </is>
      </c>
      <c r="E2286" s="11" t="inlineStr">
        <is>
          <t>മറുപടി സമയം</t>
        </is>
      </c>
      <c r="F2286" s="11" t="inlineStr">
        <is>
          <t>उत्तर का समय</t>
        </is>
      </c>
      <c r="G2286" s="11" t="inlineStr">
        <is>
          <t>उत्तराची वेळ</t>
        </is>
      </c>
      <c r="H2286" s="11" t="inlineStr">
        <is>
          <t>જવાબનો સમય</t>
        </is>
      </c>
      <c r="I2286" s="11" t="inlineStr">
        <is>
          <t>Not checked</t>
        </is>
      </c>
    </row>
    <row r="2287">
      <c r="A2287" s="11" t="n">
        <v>2286</v>
      </c>
      <c r="B2287" s="11" t="inlineStr">
        <is>
          <t>Reading (rc.16)</t>
        </is>
      </c>
      <c r="C2287" s="11" t="inlineStr">
        <is>
          <t>Reply to {name}</t>
        </is>
      </c>
      <c r="D2287" s="11" t="inlineStr">
        <is>
          <t>{name}-க்குப் பதில்</t>
        </is>
      </c>
      <c r="E2287" s="11" t="inlineStr">
        <is>
          <t>{name} എന്നയാൾക്ക് മറുപടി</t>
        </is>
      </c>
      <c r="F2287" s="11" t="inlineStr">
        <is>
          <t>{name} को उत्तर</t>
        </is>
      </c>
      <c r="G2287" s="11" t="inlineStr">
        <is>
          <t>{name} यांना उत्तर</t>
        </is>
      </c>
      <c r="H2287" s="11" t="inlineStr">
        <is>
          <t>{name} ને જવાબ</t>
        </is>
      </c>
      <c r="I2287" s="11" t="inlineStr">
        <is>
          <t>Not checked</t>
        </is>
      </c>
    </row>
    <row r="2288">
      <c r="A2288" s="11" t="n">
        <v>2287</v>
      </c>
      <c r="B2288" s="11" t="inlineStr">
        <is>
          <t>Dashboard (rc.16)</t>
        </is>
      </c>
      <c r="C2288" s="11" t="inlineStr">
        <is>
          <t>Same as the period before</t>
        </is>
      </c>
      <c r="D2288" s="11" t="inlineStr">
        <is>
          <t>முந்தைய காலத்தைப் போலவே</t>
        </is>
      </c>
      <c r="E2288" s="11" t="inlineStr">
        <is>
          <t>മുമ്പത്തെ കാലയളവിലേതുപോലെ</t>
        </is>
      </c>
      <c r="F2288" s="11" t="inlineStr">
        <is>
          <t>पिछली अवधि जितना</t>
        </is>
      </c>
      <c r="G2288" s="11" t="inlineStr">
        <is>
          <t>मागील कालावधीइतकेच</t>
        </is>
      </c>
      <c r="H2288" s="11" t="inlineStr">
        <is>
          <t>અગાઉના સમયગાળા જેટલું</t>
        </is>
      </c>
      <c r="I2288" s="11" t="inlineStr">
        <is>
          <t>Not checked</t>
        </is>
      </c>
    </row>
    <row r="2289">
      <c r="A2289" s="11" t="n">
        <v>2288</v>
      </c>
      <c r="B2289" s="11" t="inlineStr">
        <is>
          <t>Today (rc.16)</t>
        </is>
      </c>
      <c r="C2289" s="11" t="inlineStr">
        <is>
          <t>Search all mail</t>
        </is>
      </c>
      <c r="D2289" s="11" t="inlineStr">
        <is>
          <t>அனைத்து அஞ்சலையும் தேடு</t>
        </is>
      </c>
      <c r="E2289" s="11" t="inlineStr">
        <is>
          <t>എല്ലാ മെയിലിലും തിരയുക</t>
        </is>
      </c>
      <c r="F2289" s="11" t="inlineStr">
        <is>
          <t>सारे मेल में खोजें</t>
        </is>
      </c>
      <c r="G2289" s="11" t="inlineStr">
        <is>
          <t>सर्व मेलमध्ये शोधा</t>
        </is>
      </c>
      <c r="H2289" s="11" t="inlineStr">
        <is>
          <t>બધા મેઇલમાં શોધો</t>
        </is>
      </c>
      <c r="I2289" s="11" t="inlineStr">
        <is>
          <t>Not checked</t>
        </is>
      </c>
    </row>
    <row r="2290">
      <c r="A2290" s="11" t="n">
        <v>2289</v>
      </c>
      <c r="B2290" s="11" t="inlineStr">
        <is>
          <t>Dashboard (rc.16)</t>
        </is>
      </c>
      <c r="C2290" s="11" t="inlineStr">
        <is>
          <t>Sender</t>
        </is>
      </c>
      <c r="D2290" s="11" t="inlineStr">
        <is>
          <t>அனுப்புநர்</t>
        </is>
      </c>
      <c r="E2290" s="11" t="inlineStr">
        <is>
          <t>അയച്ചയാൾ</t>
        </is>
      </c>
      <c r="F2290" s="11" t="inlineStr">
        <is>
          <t>प्रेषक</t>
        </is>
      </c>
      <c r="G2290" s="11" t="inlineStr">
        <is>
          <t>प्रेषक</t>
        </is>
      </c>
      <c r="H2290" s="11" t="inlineStr">
        <is>
          <t>મોકલનાર</t>
        </is>
      </c>
      <c r="I2290" s="11" t="inlineStr">
        <is>
          <t>Not checked</t>
        </is>
      </c>
    </row>
    <row r="2291">
      <c r="A2291" s="11" t="n">
        <v>2290</v>
      </c>
      <c r="B2291" s="11" t="inlineStr">
        <is>
          <t>Dashboard (rc.16)</t>
        </is>
      </c>
      <c r="C2291" s="11" t="inlineStr">
        <is>
          <t>Senders and encryption</t>
        </is>
      </c>
      <c r="D2291" s="11" t="inlineStr">
        <is>
          <t>அனுப்புநர்களும் மறையாக்கமும்</t>
        </is>
      </c>
      <c r="E2291" s="11" t="inlineStr">
        <is>
          <t>അയച്ചവരും എൻക്രിപ്ഷനും</t>
        </is>
      </c>
      <c r="F2291" s="11" t="inlineStr">
        <is>
          <t>प्रेषक और एन्क्रिप्शन</t>
        </is>
      </c>
      <c r="G2291" s="11" t="inlineStr">
        <is>
          <t>प्रेषक आणि एन्क्रिप्शन</t>
        </is>
      </c>
      <c r="H2291" s="11" t="inlineStr">
        <is>
          <t>મોકલનાર અને એન્ક્રિપ્શન</t>
        </is>
      </c>
      <c r="I2291" s="11" t="inlineStr">
        <is>
          <t>Not checked</t>
        </is>
      </c>
    </row>
    <row r="2292">
      <c r="A2292" s="11" t="n">
        <v>2291</v>
      </c>
      <c r="B2292" s="11" t="inlineStr">
        <is>
          <t>Dashboard (rc.16)</t>
        </is>
      </c>
      <c r="C2292" s="11" t="inlineStr">
        <is>
          <t>Share</t>
        </is>
      </c>
      <c r="D2292" s="11" t="inlineStr">
        <is>
          <t>பங்கு</t>
        </is>
      </c>
      <c r="E2292" s="11" t="inlineStr">
        <is>
          <t>പങ്ക്</t>
        </is>
      </c>
      <c r="F2292" s="11" t="inlineStr">
        <is>
          <t>हिस्सा</t>
        </is>
      </c>
      <c r="G2292" s="11" t="inlineStr">
        <is>
          <t>वाटा</t>
        </is>
      </c>
      <c r="H2292" s="11" t="inlineStr">
        <is>
          <t>હિસ્સો</t>
        </is>
      </c>
      <c r="I2292" s="11" t="inlineStr">
        <is>
          <t>Not checked</t>
        </is>
      </c>
    </row>
    <row r="2293">
      <c r="A2293" s="11" t="n">
        <v>2292</v>
      </c>
      <c r="B2293" s="11" t="inlineStr">
        <is>
          <t>Status bar (rc.16)</t>
        </is>
      </c>
      <c r="C2293" s="11" t="inlineStr">
        <is>
          <t>Shortcuts</t>
        </is>
      </c>
      <c r="D2293" s="11" t="inlineStr">
        <is>
          <t>குறுக்குவழிகள்</t>
        </is>
      </c>
      <c r="E2293" s="11" t="inlineStr">
        <is>
          <t>കുറുക്കുവഴികൾ</t>
        </is>
      </c>
      <c r="F2293" s="11" t="inlineStr">
        <is>
          <t>शॉर्टकट</t>
        </is>
      </c>
      <c r="G2293" s="11" t="inlineStr">
        <is>
          <t>शॉर्टकट</t>
        </is>
      </c>
      <c r="H2293" s="11" t="inlineStr">
        <is>
          <t>શોર્ટકટ</t>
        </is>
      </c>
      <c r="I2293" s="11" t="inlineStr">
        <is>
          <t>Not checked</t>
        </is>
      </c>
    </row>
    <row r="2294">
      <c r="A2294" s="11" t="n">
        <v>2293</v>
      </c>
      <c r="B2294" s="11" t="inlineStr">
        <is>
          <t>Dashboard (rc.16)</t>
        </is>
      </c>
      <c r="C2294" s="11" t="inlineStr">
        <is>
          <t>Show differences from the period before</t>
        </is>
      </c>
      <c r="D2294" s="11" t="inlineStr">
        <is>
          <t>முந்தைய காலத்திலிருந்து உள்ள வேறுபாடுகளைக் காட்டு</t>
        </is>
      </c>
      <c r="E2294" s="11" t="inlineStr">
        <is>
          <t>മുമ്പത്തെ കാലയളവിൽ നിന്നുള്ള വ്യത്യാസം കാണിക്കുക</t>
        </is>
      </c>
      <c r="F2294" s="11" t="inlineStr">
        <is>
          <t>पिछली अवधि से अंतर दिखाएँ</t>
        </is>
      </c>
      <c r="G2294" s="11" t="inlineStr">
        <is>
          <t>मागील कालावधीतील फरक दाखवा</t>
        </is>
      </c>
      <c r="H2294" s="11" t="inlineStr">
        <is>
          <t>અગાઉના સમયગાળાથી તફાવત બતાવો</t>
        </is>
      </c>
      <c r="I2294" s="11" t="inlineStr">
        <is>
          <t>Not checked</t>
        </is>
      </c>
    </row>
    <row r="2295">
      <c r="A2295" s="11" t="n">
        <v>2294</v>
      </c>
      <c r="B2295" s="11" t="inlineStr">
        <is>
          <t>Sign-in (rc.16)</t>
        </is>
      </c>
      <c r="C2295" s="11" t="inlineStr">
        <is>
          <t>Sign in to your mail</t>
        </is>
      </c>
      <c r="D2295" s="11" t="inlineStr">
        <is>
          <t>உங்கள் அஞ்சலில் உள்நுழைக</t>
        </is>
      </c>
      <c r="E2295" s="11" t="inlineStr">
        <is>
          <t>നിങ്ങളുടെ മെയിലിൽ സൈൻ ഇൻ ചെയ്യുക</t>
        </is>
      </c>
      <c r="F2295" s="11" t="inlineStr">
        <is>
          <t>अपने मेल में साइन इन करें</t>
        </is>
      </c>
      <c r="G2295" s="11" t="inlineStr">
        <is>
          <t>तुमच्या मेलमध्ये साइन इन करा</t>
        </is>
      </c>
      <c r="H2295" s="11" t="inlineStr">
        <is>
          <t>તમારા મેઇલમાં સાઇન ઇન કરો</t>
        </is>
      </c>
      <c r="I2295" s="11" t="inlineStr">
        <is>
          <t>Not checked</t>
        </is>
      </c>
    </row>
    <row r="2296">
      <c r="A2296" s="11" t="n">
        <v>2295</v>
      </c>
      <c r="B2296" s="11" t="inlineStr">
        <is>
          <t>Sign-in (rc.16)</t>
        </is>
      </c>
      <c r="C2296" s="11" t="inlineStr">
        <is>
          <t>Signs out after 15 min idle</t>
        </is>
      </c>
      <c r="D2296" s="11" t="inlineStr">
        <is>
          <t>15 நிமிடம் செயலற்றிருந்தால் வெளியேறும்</t>
        </is>
      </c>
      <c r="E2296" s="11" t="inlineStr">
        <is>
          <t>15 മിനിറ്റ് നിഷ്‌ക്രിയമായാൽ സൈൻ ഔട്ട്</t>
        </is>
      </c>
      <c r="F2296" s="11" t="inlineStr">
        <is>
          <t>15 मिनट निष्क्रिय रहने पर साइन आउट</t>
        </is>
      </c>
      <c r="G2296" s="11" t="inlineStr">
        <is>
          <t>15 मिनिटे निष्क्रिय राहिल्यास साइन आउट</t>
        </is>
      </c>
      <c r="H2296" s="11" t="inlineStr">
        <is>
          <t>15 મિનિટ નિષ્ક્રિય રહે તો સાઇન આઉટ</t>
        </is>
      </c>
      <c r="I2296" s="11" t="inlineStr">
        <is>
          <t>Not checked</t>
        </is>
      </c>
    </row>
    <row r="2297">
      <c r="A2297" s="11" t="n">
        <v>2296</v>
      </c>
      <c r="B2297" s="11" t="inlineStr">
        <is>
          <t>Dashboard (rc.16)</t>
        </is>
      </c>
      <c r="C2297" s="11" t="inlineStr">
        <is>
          <t>Space</t>
        </is>
      </c>
      <c r="D2297" s="11" t="inlineStr">
        <is>
          <t>இடம்</t>
        </is>
      </c>
      <c r="E2297" s="11" t="inlineStr">
        <is>
          <t>സ്ഥലം</t>
        </is>
      </c>
      <c r="F2297" s="11" t="inlineStr">
        <is>
          <t>जगह</t>
        </is>
      </c>
      <c r="G2297" s="11" t="inlineStr">
        <is>
          <t>जागा</t>
        </is>
      </c>
      <c r="H2297" s="11" t="inlineStr">
        <is>
          <t>જગ્યા</t>
        </is>
      </c>
      <c r="I2297" s="11" t="inlineStr">
        <is>
          <t>Not checked</t>
        </is>
      </c>
    </row>
    <row r="2298">
      <c r="A2298" s="11" t="n">
        <v>2297</v>
      </c>
      <c r="B2298" s="11" t="inlineStr">
        <is>
          <t>Dashboard (rc.16)</t>
        </is>
      </c>
      <c r="C2298" s="11" t="inlineStr">
        <is>
          <t>Space used at the end of each month</t>
        </is>
      </c>
      <c r="D2298" s="11" t="inlineStr">
        <is>
          <t>ஒவ்வொரு மாத இறுதியிலும் பயன்படுத்திய இடம்</t>
        </is>
      </c>
      <c r="E2298" s="11" t="inlineStr">
        <is>
          <t>ഓരോ മാസാവസാനവും ഉപയോഗിച്ച സ്ഥലം</t>
        </is>
      </c>
      <c r="F2298" s="11" t="inlineStr">
        <is>
          <t>हर महीने के अंत में उपयोग की गई जगह</t>
        </is>
      </c>
      <c r="G2298" s="11" t="inlineStr">
        <is>
          <t>प्रत्येक महिन्याच्या शेवटी वापरलेली जागा</t>
        </is>
      </c>
      <c r="H2298" s="11" t="inlineStr">
        <is>
          <t>દરેક મહિનાના અંતે વપરાયેલી જગ્યા</t>
        </is>
      </c>
      <c r="I2298" s="11" t="inlineStr">
        <is>
          <t>Not checked</t>
        </is>
      </c>
    </row>
    <row r="2299">
      <c r="A2299" s="11" t="n">
        <v>2298</v>
      </c>
      <c r="B2299" s="11" t="inlineStr">
        <is>
          <t>Mail list (rc.16)</t>
        </is>
      </c>
      <c r="C2299" s="11" t="inlineStr">
        <is>
          <t>Spam {n}</t>
        </is>
      </c>
      <c r="D2299" s="11" t="inlineStr">
        <is>
          <t>ஸ்பேம் {n}</t>
        </is>
      </c>
      <c r="E2299" s="11" t="inlineStr">
        <is>
          <t>സ്പാം {n}</t>
        </is>
      </c>
      <c r="F2299" s="11" t="inlineStr">
        <is>
          <t>स्पैम {n}</t>
        </is>
      </c>
      <c r="G2299" s="11" t="inlineStr">
        <is>
          <t>स्पॅम {n}</t>
        </is>
      </c>
      <c r="H2299" s="11" t="inlineStr">
        <is>
          <t>સ્પામ {n}</t>
        </is>
      </c>
      <c r="I2299" s="11" t="inlineStr">
        <is>
          <t>Not checked</t>
        </is>
      </c>
    </row>
    <row r="2300">
      <c r="A2300" s="11" t="n">
        <v>2299</v>
      </c>
      <c r="B2300" s="11" t="inlineStr">
        <is>
          <t>Dashboard (rc.16)</t>
        </is>
      </c>
      <c r="C2300" s="11" t="inlineStr">
        <is>
          <t>Swipe for the next card.</t>
        </is>
      </c>
      <c r="D2300" s="11" t="inlineStr">
        <is>
          <t>அடுத்த அட்டைக்குத் தேய்க்கவும்.</t>
        </is>
      </c>
      <c r="E2300" s="11" t="inlineStr">
        <is>
          <t>അടുത്ത കാർഡിനായി സ്വൈപ്പ് ചെയ്യുക.</t>
        </is>
      </c>
      <c r="F2300" s="11" t="inlineStr">
        <is>
          <t>अगले कार्ड के लिए स्वाइप करें।</t>
        </is>
      </c>
      <c r="G2300" s="11" t="inlineStr">
        <is>
          <t>पुढील कार्डसाठी स्वाइप करा.</t>
        </is>
      </c>
      <c r="H2300" s="11" t="inlineStr">
        <is>
          <t>આગળના કાર્ડ માટે સ્વાઇપ કરો.</t>
        </is>
      </c>
      <c r="I2300" s="11" t="inlineStr">
        <is>
          <t>Not checked</t>
        </is>
      </c>
    </row>
    <row r="2301">
      <c r="A2301" s="11" t="n">
        <v>2300</v>
      </c>
      <c r="B2301" s="11" t="inlineStr">
        <is>
          <t>Dashboard (rc.16)</t>
        </is>
      </c>
      <c r="C2301" s="11" t="inlineStr">
        <is>
          <t>Table</t>
        </is>
      </c>
      <c r="D2301" s="11" t="inlineStr">
        <is>
          <t>அட்டவணை</t>
        </is>
      </c>
      <c r="E2301" s="11" t="inlineStr">
        <is>
          <t>പട്ടിക</t>
        </is>
      </c>
      <c r="F2301" s="11" t="inlineStr">
        <is>
          <t>तालिका</t>
        </is>
      </c>
      <c r="G2301" s="11" t="inlineStr">
        <is>
          <t>तक्ता</t>
        </is>
      </c>
      <c r="H2301" s="11" t="inlineStr">
        <is>
          <t>કોષ્ટક</t>
        </is>
      </c>
      <c r="I2301" s="11" t="inlineStr">
        <is>
          <t>Not checked</t>
        </is>
      </c>
    </row>
    <row r="2302">
      <c r="A2302" s="11" t="n">
        <v>2301</v>
      </c>
      <c r="B2302" s="11" t="inlineStr">
        <is>
          <t>Dashboard (rc.16)</t>
        </is>
      </c>
      <c r="C2302" s="11" t="inlineStr">
        <is>
          <t>Today, and the last 30 days</t>
        </is>
      </c>
      <c r="D2302" s="11" t="inlineStr">
        <is>
          <t>இன்றும் கடந்த 30 நாட்களும்</t>
        </is>
      </c>
      <c r="E2302" s="11" t="inlineStr">
        <is>
          <t>ഇന്നും കഴിഞ്ഞ 30 ദിവസവും</t>
        </is>
      </c>
      <c r="F2302" s="11" t="inlineStr">
        <is>
          <t>आज, और पिछले 30 दिन</t>
        </is>
      </c>
      <c r="G2302" s="11" t="inlineStr">
        <is>
          <t>आज, आणि मागील 30 दिवस</t>
        </is>
      </c>
      <c r="H2302" s="11" t="inlineStr">
        <is>
          <t>આજે, અને છેલ્લા 30 દિવસ</t>
        </is>
      </c>
      <c r="I2302" s="11" t="inlineStr">
        <is>
          <t>Not checked</t>
        </is>
      </c>
    </row>
    <row r="2303">
      <c r="A2303" s="11" t="n">
        <v>2302</v>
      </c>
      <c r="B2303" s="11" t="inlineStr">
        <is>
          <t>Dashboard (rc.16)</t>
        </is>
      </c>
      <c r="C2303" s="11" t="inlineStr">
        <is>
          <t>Total</t>
        </is>
      </c>
      <c r="D2303" s="11" t="inlineStr">
        <is>
          <t>மொத்தம்</t>
        </is>
      </c>
      <c r="E2303" s="11" t="inlineStr">
        <is>
          <t>ആകെ</t>
        </is>
      </c>
      <c r="F2303" s="11" t="inlineStr">
        <is>
          <t>कुल</t>
        </is>
      </c>
      <c r="G2303" s="11" t="inlineStr">
        <is>
          <t>एकूण</t>
        </is>
      </c>
      <c r="H2303" s="11" t="inlineStr">
        <is>
          <t>કુલ</t>
        </is>
      </c>
      <c r="I2303" s="11" t="inlineStr">
        <is>
          <t>Not checked</t>
        </is>
      </c>
    </row>
    <row r="2304">
      <c r="A2304" s="11" t="n">
        <v>2303</v>
      </c>
      <c r="B2304" s="11" t="inlineStr">
        <is>
          <t>Dashboard (rc.16)</t>
        </is>
      </c>
      <c r="C2304" s="11" t="inlineStr">
        <is>
          <t>Trash and Junk empty themselves after their time</t>
        </is>
      </c>
      <c r="D2304" s="11" t="inlineStr">
        <is>
          <t>குப்பைத் தொட்டியும் குப்பையும் அவற்றின் நேரம் முடிந்ததும் தானாகக் காலியாகும்</t>
        </is>
      </c>
      <c r="E2304" s="11" t="inlineStr">
        <is>
          <t>ട്രാഷും ജങ്കും അവയുടെ സമയം കഴിഞ്ഞാൽ സ്വയം കാലിയാകും</t>
        </is>
      </c>
      <c r="F2304" s="11" t="inlineStr">
        <is>
          <t>ट्रैश और जंक अपना समय पूरा होने पर खुद खाली हो जाते हैं</t>
        </is>
      </c>
      <c r="G2304" s="11" t="inlineStr">
        <is>
          <t>ट्रॅश आणि जंक त्यांची वेळ झाल्यावर आपोआप रिकामे होतात</t>
        </is>
      </c>
      <c r="H2304" s="11" t="inlineStr">
        <is>
          <t>ટ્રેશ અને જંક તેમનો સમય પૂરો થયે આપમેળે ખાલી થાય છે</t>
        </is>
      </c>
      <c r="I2304" s="11" t="inlineStr">
        <is>
          <t>Not checked</t>
        </is>
      </c>
    </row>
    <row r="2305">
      <c r="A2305" s="11" t="n">
        <v>2304</v>
      </c>
      <c r="B2305" s="11" t="inlineStr">
        <is>
          <t>Dashboard (rc.16)</t>
        </is>
      </c>
      <c r="C2305" s="11" t="inlineStr">
        <is>
          <t>Unread backlog</t>
        </is>
      </c>
      <c r="D2305" s="11" t="inlineStr">
        <is>
          <t>படிக்காத நிலுவை</t>
        </is>
      </c>
      <c r="E2305" s="11" t="inlineStr">
        <is>
          <t>വായിക്കാത്ത ബാക്കി</t>
        </is>
      </c>
      <c r="F2305" s="11" t="inlineStr">
        <is>
          <t>अपठित बकाया</t>
        </is>
      </c>
      <c r="G2305" s="11" t="inlineStr">
        <is>
          <t>न वाचलेले शिल्लक</t>
        </is>
      </c>
      <c r="H2305" s="11" t="inlineStr">
        <is>
          <t>વાંચ્યા વગરનું બાકી</t>
        </is>
      </c>
      <c r="I2305" s="11" t="inlineStr">
        <is>
          <t>Not checked</t>
        </is>
      </c>
    </row>
    <row r="2306">
      <c r="A2306" s="11" t="n">
        <v>2305</v>
      </c>
      <c r="B2306" s="11" t="inlineStr">
        <is>
          <t>Dashboard (rc.16)</t>
        </is>
      </c>
      <c r="C2306" s="11" t="inlineStr">
        <is>
          <t>Unread in Inbox</t>
        </is>
      </c>
      <c r="D2306" s="11" t="inlineStr">
        <is>
          <t>இன்பாக்ஸில் படிக்காதவை</t>
        </is>
      </c>
      <c r="E2306" s="11" t="inlineStr">
        <is>
          <t>ഇൻബോക്സിൽ വായിക്കാത്തത്</t>
        </is>
      </c>
      <c r="F2306" s="11" t="inlineStr">
        <is>
          <t>इनबॉक्स में अपठित</t>
        </is>
      </c>
      <c r="G2306" s="11" t="inlineStr">
        <is>
          <t>इनबॉक्समध्ये न वाचलेले</t>
        </is>
      </c>
      <c r="H2306" s="11" t="inlineStr">
        <is>
          <t>ઇનબોક્સમાં વાંચ્યા વગરના</t>
        </is>
      </c>
      <c r="I2306" s="11" t="inlineStr">
        <is>
          <t>Not checked</t>
        </is>
      </c>
    </row>
    <row r="2307">
      <c r="A2307" s="11" t="n">
        <v>2306</v>
      </c>
      <c r="B2307" s="11" t="inlineStr">
        <is>
          <t>Dashboard (rc.16)</t>
        </is>
      </c>
      <c r="C2307" s="11" t="inlineStr">
        <is>
          <t>Unread mail still in the Inbox, by when it arrived</t>
        </is>
      </c>
      <c r="D2307" s="11" t="inlineStr">
        <is>
          <t>இன்னும் இன்பாக்ஸில் உள்ள படிக்காத அஞ்சல், வந்த நேரத்தின்படி</t>
        </is>
      </c>
      <c r="E2307" s="11" t="inlineStr">
        <is>
          <t>ഇപ്പോഴും ഇൻബോക്സിലുള്ള വായിക്കാത്ത മെയിൽ, എത്തിയ സമയം അനുസരിച്ച്</t>
        </is>
      </c>
      <c r="F2307" s="11" t="inlineStr">
        <is>
          <t>इनबॉक्स में अब भी पड़ा अपठित मेल, आने के समय के अनुसार</t>
        </is>
      </c>
      <c r="G2307" s="11" t="inlineStr">
        <is>
          <t>इनबॉक्समध्ये अजूनही असलेले न वाचलेले मेल, आल्याच्या वेळेनुसार</t>
        </is>
      </c>
      <c r="H2307" s="11" t="inlineStr">
        <is>
          <t>ઇનબોક્સમાં હજુ પડેલો વાંચ્યા વગરનો મેઇલ, આવ્યાના સમય મુજબ</t>
        </is>
      </c>
      <c r="I2307" s="11" t="inlineStr">
        <is>
          <t>Not checked</t>
        </is>
      </c>
    </row>
    <row r="2308">
      <c r="A2308" s="11" t="n">
        <v>2307</v>
      </c>
      <c r="B2308" s="11" t="inlineStr">
        <is>
          <t>Dashboard (rc.16)</t>
        </is>
      </c>
      <c r="C2308" s="11" t="inlineStr">
        <is>
          <t>Usual reply</t>
        </is>
      </c>
      <c r="D2308" s="11" t="inlineStr">
        <is>
          <t>வழக்கமான பதில்</t>
        </is>
      </c>
      <c r="E2308" s="11" t="inlineStr">
        <is>
          <t>സാധാരണ മറുപടി</t>
        </is>
      </c>
      <c r="F2308" s="11" t="inlineStr">
        <is>
          <t>सामान्य उत्तर</t>
        </is>
      </c>
      <c r="G2308" s="11" t="inlineStr">
        <is>
          <t>नेहमीचे उत्तर</t>
        </is>
      </c>
      <c r="H2308" s="11" t="inlineStr">
        <is>
          <t>સામાન્ય જવાબ</t>
        </is>
      </c>
      <c r="I2308" s="11" t="inlineStr">
        <is>
          <t>Not checked</t>
        </is>
      </c>
    </row>
    <row r="2309">
      <c r="A2309" s="11" t="n">
        <v>2308</v>
      </c>
      <c r="B2309" s="11" t="inlineStr">
        <is>
          <t>Dashboard (rc.16)</t>
        </is>
      </c>
      <c r="C2309" s="11" t="inlineStr">
        <is>
          <t>Usual reply time</t>
        </is>
      </c>
      <c r="D2309" s="11" t="inlineStr">
        <is>
          <t>வழக்கமான பதில் நேரம்</t>
        </is>
      </c>
      <c r="E2309" s="11" t="inlineStr">
        <is>
          <t>സാധാരണ മറുപടി സമയം</t>
        </is>
      </c>
      <c r="F2309" s="11" t="inlineStr">
        <is>
          <t>सामान्य उत्तर समय</t>
        </is>
      </c>
      <c r="G2309" s="11" t="inlineStr">
        <is>
          <t>नेहमीची उत्तर वेळ</t>
        </is>
      </c>
      <c r="H2309" s="11" t="inlineStr">
        <is>
          <t>સામાન્ય જવાબ સમય</t>
        </is>
      </c>
      <c r="I2309" s="11" t="inlineStr">
        <is>
          <t>Not checked</t>
        </is>
      </c>
    </row>
    <row r="2310">
      <c r="A2310" s="11" t="n">
        <v>2309</v>
      </c>
      <c r="B2310" s="11" t="inlineStr">
        <is>
          <t>Dashboard (rc.16)</t>
        </is>
      </c>
      <c r="C2310" s="11" t="inlineStr">
        <is>
          <t>Waiting to be emptied</t>
        </is>
      </c>
      <c r="D2310" s="11" t="inlineStr">
        <is>
          <t>காலியாக்கக் காத்திருப்பவை</t>
        </is>
      </c>
      <c r="E2310" s="11" t="inlineStr">
        <is>
          <t>കാലിയാക്കാൻ കാത്തിരിക്കുന്നത്</t>
        </is>
      </c>
      <c r="F2310" s="11" t="inlineStr">
        <is>
          <t>खाली होने की प्रतीक्षा में</t>
        </is>
      </c>
      <c r="G2310" s="11" t="inlineStr">
        <is>
          <t>रिकामे होण्याच्या प्रतीक्षेत</t>
        </is>
      </c>
      <c r="H2310" s="11" t="inlineStr">
        <is>
          <t>ખાલી થવાની રાહમાં</t>
        </is>
      </c>
      <c r="I2310" s="11" t="inlineStr">
        <is>
          <t>Not checked</t>
        </is>
      </c>
    </row>
    <row r="2311">
      <c r="A2311" s="11" t="n">
        <v>2310</v>
      </c>
      <c r="B2311" s="11" t="inlineStr">
        <is>
          <t>Dashboard (rc.16)</t>
        </is>
      </c>
      <c r="C2311" s="11" t="inlineStr">
        <is>
          <t>When mail arrives</t>
        </is>
      </c>
      <c r="D2311" s="11" t="inlineStr">
        <is>
          <t>அஞ்சல் எப்போது வருகிறது</t>
        </is>
      </c>
      <c r="E2311" s="11" t="inlineStr">
        <is>
          <t>മെയിൽ എപ്പോൾ എത്തുന്നു</t>
        </is>
      </c>
      <c r="F2311" s="11" t="inlineStr">
        <is>
          <t>मेल कब आता है</t>
        </is>
      </c>
      <c r="G2311" s="11" t="inlineStr">
        <is>
          <t>मेल कधी येतो</t>
        </is>
      </c>
      <c r="H2311" s="11" t="inlineStr">
        <is>
          <t>મેઇલ ક્યારે આવે છે</t>
        </is>
      </c>
      <c r="I2311" s="11" t="inlineStr">
        <is>
          <t>Not checked</t>
        </is>
      </c>
    </row>
    <row r="2312">
      <c r="A2312" s="11" t="n">
        <v>2311</v>
      </c>
      <c r="B2312" s="11" t="inlineStr">
        <is>
          <t>Dashboard (rc.16)</t>
        </is>
      </c>
      <c r="C2312" s="11" t="inlineStr">
        <is>
          <t>Who you write with most</t>
        </is>
      </c>
      <c r="D2312" s="11" t="inlineStr">
        <is>
          <t>நீங்கள் அதிகம் தொடர்பு கொள்பவர்கள்</t>
        </is>
      </c>
      <c r="E2312" s="11" t="inlineStr">
        <is>
          <t>നിങ്ങൾ ഏറ്റവും കൂടുതൽ എഴുതുന്നവർ</t>
        </is>
      </c>
      <c r="F2312" s="11" t="inlineStr">
        <is>
          <t>जिनसे आप सबसे ज़्यादा लिखा-पढ़ी करते हैं</t>
        </is>
      </c>
      <c r="G2312" s="11" t="inlineStr">
        <is>
          <t>ज्यांच्याशी तुम्ही सर्वाधिक पत्रव्यवहार करता</t>
        </is>
      </c>
      <c r="H2312" s="11" t="inlineStr">
        <is>
          <t>જેમની સાથે તમે સૌથી વધુ પત્રવ્યવહાર કરો છો</t>
        </is>
      </c>
      <c r="I2312" s="11" t="inlineStr">
        <is>
          <t>Not checked</t>
        </is>
      </c>
    </row>
    <row r="2313">
      <c r="A2313" s="11" t="n">
        <v>2312</v>
      </c>
      <c r="B2313" s="11" t="inlineStr">
        <is>
          <t>Dashboard (rc.16)</t>
        </is>
      </c>
      <c r="C2313" s="11" t="inlineStr">
        <is>
          <t>Whose mail takes most space</t>
        </is>
      </c>
      <c r="D2313" s="11" t="inlineStr">
        <is>
          <t>யாருடைய அஞ்சல் அதிக இடம் எடுக்கிறது</t>
        </is>
      </c>
      <c r="E2313" s="11" t="inlineStr">
        <is>
          <t>ആരുടെ മെയിൽ ഏറ്റവും കൂടുതൽ സ്ഥലം എടുക്കുന്നു</t>
        </is>
      </c>
      <c r="F2313" s="11" t="inlineStr">
        <is>
          <t>किसका मेल सबसे अधिक जगह लेता है</t>
        </is>
      </c>
      <c r="G2313" s="11" t="inlineStr">
        <is>
          <t>कोणाचे मेल सर्वाधिक जागा घेते</t>
        </is>
      </c>
      <c r="H2313" s="11" t="inlineStr">
        <is>
          <t>કોનો મેઇલ સૌથી વધુ જગ્યા લે છે</t>
        </is>
      </c>
      <c r="I2313" s="11" t="inlineStr">
        <is>
          <t>Not checked</t>
        </is>
      </c>
    </row>
    <row r="2314">
      <c r="A2314" s="11" t="n">
        <v>2313</v>
      </c>
      <c r="B2314" s="11" t="inlineStr">
        <is>
          <t>Reading (rc.16)</t>
        </is>
      </c>
      <c r="C2314" s="11" t="inlineStr">
        <is>
          <t>Write your reply</t>
        </is>
      </c>
      <c r="D2314" s="11" t="inlineStr">
        <is>
          <t>உங்கள் பதிலை எழுதுங்கள்</t>
        </is>
      </c>
      <c r="E2314" s="11" t="inlineStr">
        <is>
          <t>നിങ്ങളുടെ മറുപടി എഴുതുക</t>
        </is>
      </c>
      <c r="F2314" s="11" t="inlineStr">
        <is>
          <t>अपना उत्तर लिखें</t>
        </is>
      </c>
      <c r="G2314" s="11" t="inlineStr">
        <is>
          <t>तुमचे उत्तर लिहा</t>
        </is>
      </c>
      <c r="H2314" s="11" t="inlineStr">
        <is>
          <t>તમારો જવાબ લખો</t>
        </is>
      </c>
      <c r="I2314" s="11" t="inlineStr">
        <is>
          <t>Not checked</t>
        </is>
      </c>
    </row>
    <row r="2315">
      <c r="A2315" s="11" t="n">
        <v>2314</v>
      </c>
      <c r="B2315" s="11" t="inlineStr">
        <is>
          <t>Today (rc.16)</t>
        </is>
      </c>
      <c r="C2315" s="11" t="inlineStr">
        <is>
          <t>You are in To, not only in Cc.</t>
        </is>
      </c>
      <c r="D2315" s="11" t="inlineStr">
        <is>
          <t>நீங்கள் Cc-யில் மட்டுமல்ல, To-வில் இருக்கிறீர்கள்.</t>
        </is>
      </c>
      <c r="E2315" s="11" t="inlineStr">
        <is>
          <t>നിങ്ങൾ Cc-യിൽ മാത്രമല്ല, To-യിലുണ്ട്.</t>
        </is>
      </c>
      <c r="F2315" s="11" t="inlineStr">
        <is>
          <t>आप केवल Cc में नहीं, To में हैं।</t>
        </is>
      </c>
      <c r="G2315" s="11" t="inlineStr">
        <is>
          <t>तुम्ही फक्त Cc मध्ये नाही, To मध्ये आहात.</t>
        </is>
      </c>
      <c r="H2315" s="11" t="inlineStr">
        <is>
          <t>તમે ફક્ત Cc માં નહીં, To માં છો.</t>
        </is>
      </c>
      <c r="I2315" s="11" t="inlineStr">
        <is>
          <t>Not checked</t>
        </is>
      </c>
    </row>
    <row r="2316">
      <c r="A2316" s="11" t="n">
        <v>2315</v>
      </c>
      <c r="B2316" s="11" t="inlineStr">
        <is>
          <t>Dashboard (rc.16)</t>
        </is>
      </c>
      <c r="C2316" s="11" t="inlineStr">
        <is>
          <t>You replied</t>
        </is>
      </c>
      <c r="D2316" s="11" t="inlineStr">
        <is>
          <t>நீங்கள் பதிலளித்தது</t>
        </is>
      </c>
      <c r="E2316" s="11" t="inlineStr">
        <is>
          <t>നിങ്ങൾ മറുപടി നൽകിയത്</t>
        </is>
      </c>
      <c r="F2316" s="11" t="inlineStr">
        <is>
          <t>आपने उत्तर दिया</t>
        </is>
      </c>
      <c r="G2316" s="11" t="inlineStr">
        <is>
          <t>तुम्ही उत्तर दिले</t>
        </is>
      </c>
      <c r="H2316" s="11" t="inlineStr">
        <is>
          <t>તમે જવાબ આપ્યો</t>
        </is>
      </c>
      <c r="I2316" s="11" t="inlineStr">
        <is>
          <t>Not checked</t>
        </is>
      </c>
    </row>
    <row r="2317">
      <c r="A2317" s="11" t="n">
        <v>2316</v>
      </c>
      <c r="B2317" s="11" t="inlineStr">
        <is>
          <t>Dashboard (rc.16)</t>
        </is>
      </c>
      <c r="C2317" s="11" t="inlineStr">
        <is>
          <t>You wrote to a person three days ago or more and nothing came back</t>
        </is>
      </c>
      <c r="D2317" s="11" t="inlineStr">
        <is>
          <t>மூன்று நாட்களுக்கு முன்போ அதற்கு முன்போ ஒருவருக்கு எழுதினீர்கள், பதில் எதுவும் வரவில்லை</t>
        </is>
      </c>
      <c r="E2317" s="11" t="inlineStr">
        <is>
          <t>മൂന്നോ അതിലധികമോ ദിവസം മുമ്പ് നിങ്ങൾ ഒരാൾക്ക് എഴുതി, മറുപടി ഒന്നും വന്നില്ല</t>
        </is>
      </c>
      <c r="F2317" s="11" t="inlineStr">
        <is>
          <t>आपने तीन या अधिक दिन पहले किसी को लिखा और कोई उत्तर नहीं आया</t>
        </is>
      </c>
      <c r="G2317" s="11" t="inlineStr">
        <is>
          <t>तुम्ही तीन किंवा अधिक दिवसांपूर्वी एखाद्याला लिहिले आणि उत्तर आले नाही</t>
        </is>
      </c>
      <c r="H2317" s="11" t="inlineStr">
        <is>
          <t>તમે ત્રણ કે વધુ દિવસ પહેલાં કોઈને લખ્યું અને જવાબ ન આવ્યો</t>
        </is>
      </c>
      <c r="I2317" s="11" t="inlineStr">
        <is>
          <t>Not checked</t>
        </is>
      </c>
    </row>
    <row r="2318">
      <c r="A2318" s="11" t="n">
        <v>2317</v>
      </c>
      <c r="B2318" s="11" t="inlineStr">
        <is>
          <t>Today (rc.16)</t>
        </is>
      </c>
      <c r="C2318" s="11" t="inlineStr">
        <is>
          <t>You wrote to {name} at least three times in the last 90 days.</t>
        </is>
      </c>
      <c r="D2318" s="11" t="inlineStr">
        <is>
          <t>கடந்த 90 நாட்களில் {name}-க்கு குறைந்தது மூன்று முறை எழுதியுள்ளீர்கள்.</t>
        </is>
      </c>
      <c r="E2318" s="11" t="inlineStr">
        <is>
          <t>കഴിഞ്ഞ 90 ദിവസത്തിനിടെ നിങ്ങൾ {name} എന്നയാൾക്ക് കുറഞ്ഞത് മൂന്ന് തവണ എഴുതി.</t>
        </is>
      </c>
      <c r="F2318" s="11" t="inlineStr">
        <is>
          <t>पिछले 90 दिनों में आपने {name} को कम से कम तीन बार लिखा।</t>
        </is>
      </c>
      <c r="G2318" s="11" t="inlineStr">
        <is>
          <t>मागील 90 दिवसांत तुम्ही {name} यांना किमान तीन वेळा लिहिले.</t>
        </is>
      </c>
      <c r="H2318" s="11" t="inlineStr">
        <is>
          <t>છેલ્લા 90 દિવસમાં તમે {name} ને ઓછામાં ઓછા ત્રણ વાર લખ્યું.</t>
        </is>
      </c>
      <c r="I2318" s="11" t="inlineStr">
        <is>
          <t>Not checked</t>
        </is>
      </c>
    </row>
    <row r="2319">
      <c r="A2319" s="11" t="n">
        <v>2318</v>
      </c>
      <c r="B2319" s="11" t="inlineStr">
        <is>
          <t>Today (rc.16)</t>
        </is>
      </c>
      <c r="C2319" s="11" t="inlineStr">
        <is>
          <t>You're all caught up</t>
        </is>
      </c>
      <c r="D2319" s="11" t="inlineStr">
        <is>
          <t>அனைத்தையும் பார்த்து முடித்துவிட்டீர்கள்</t>
        </is>
      </c>
      <c r="E2319" s="11" t="inlineStr">
        <is>
          <t>എല്ലാം നോക്കിത്തീർത്തു</t>
        </is>
      </c>
      <c r="F2319" s="11" t="inlineStr">
        <is>
          <t>आपने सब देख लिया</t>
        </is>
      </c>
      <c r="G2319" s="11" t="inlineStr">
        <is>
          <t>तुम्ही सर्व पाहून झाले</t>
        </is>
      </c>
      <c r="H2319" s="11" t="inlineStr">
        <is>
          <t>તમે બધું જોઈ લીધું</t>
        </is>
      </c>
      <c r="I2319" s="11" t="inlineStr">
        <is>
          <t>Not checked</t>
        </is>
      </c>
    </row>
    <row r="2320">
      <c r="A2320" s="11" t="n">
        <v>2319</v>
      </c>
      <c r="B2320" s="11" t="inlineStr">
        <is>
          <t>Today (rc.16)</t>
        </is>
      </c>
      <c r="C2320" s="11" t="inlineStr">
        <is>
          <t>Your morning</t>
        </is>
      </c>
      <c r="D2320" s="11" t="inlineStr">
        <is>
          <t>உங்கள் காலை</t>
        </is>
      </c>
      <c r="E2320" s="11" t="inlineStr">
        <is>
          <t>നിങ്ങളുടെ രാവിലെ</t>
        </is>
      </c>
      <c r="F2320" s="11" t="inlineStr">
        <is>
          <t>आपकी सुबह</t>
        </is>
      </c>
      <c r="G2320" s="11" t="inlineStr">
        <is>
          <t>तुमची सकाळ</t>
        </is>
      </c>
      <c r="H2320" s="11" t="inlineStr">
        <is>
          <t>તમારી સવાર</t>
        </is>
      </c>
      <c r="I2320" s="11" t="inlineStr">
        <is>
          <t>Not checked</t>
        </is>
      </c>
    </row>
    <row r="2321">
      <c r="A2321" s="11" t="n">
        <v>2320</v>
      </c>
      <c r="B2321" s="11" t="inlineStr">
        <is>
          <t>Reading (rc.16)</t>
        </is>
      </c>
      <c r="C2321" s="11" t="inlineStr">
        <is>
          <t>Your reply</t>
        </is>
      </c>
      <c r="D2321" s="11" t="inlineStr">
        <is>
          <t>உங்கள் பதில்</t>
        </is>
      </c>
      <c r="E2321" s="11" t="inlineStr">
        <is>
          <t>നിങ്ങളുടെ മറുപടി</t>
        </is>
      </c>
      <c r="F2321" s="11" t="inlineStr">
        <is>
          <t>आपका उत्तर</t>
        </is>
      </c>
      <c r="G2321" s="11" t="inlineStr">
        <is>
          <t>तुमचे उत्तर</t>
        </is>
      </c>
      <c r="H2321" s="11" t="inlineStr">
        <is>
          <t>તમારો જવાબ</t>
        </is>
      </c>
      <c r="I2321" s="11" t="inlineStr">
        <is>
          <t>Not checked</t>
        </is>
      </c>
    </row>
    <row r="2322">
      <c r="A2322" s="11" t="n">
        <v>2321</v>
      </c>
      <c r="B2322" s="11" t="inlineStr">
        <is>
          <t>Today (rc.16)</t>
        </is>
      </c>
      <c r="C2322" s="11" t="inlineStr">
        <is>
          <t>answers to your mail, people you write with, mail addressed to you</t>
        </is>
      </c>
      <c r="D2322" s="11" t="inlineStr">
        <is>
          <t>உங்கள் அஞ்சலுக்கான பதில்கள், நீங்கள் தொடர்பு கொள்பவர்கள், உங்களுக்கு அனுப்பப்பட்ட அஞ்சல்</t>
        </is>
      </c>
      <c r="E2322" s="11" t="inlineStr">
        <is>
          <t>നിങ്ങളുടെ മെയിലിനുള്ള മറുപടികൾ, നിങ്ങൾ എഴുതുന്നവർ, നിങ്ങൾക്കുള്ള മെയിൽ</t>
        </is>
      </c>
      <c r="F2322" s="11" t="inlineStr">
        <is>
          <t>आपके मेल के उत्तर, जिनसे आप लिखा-पढ़ी करते हैं, आपको भेजा गया मेल</t>
        </is>
      </c>
      <c r="G2322" s="11" t="inlineStr">
        <is>
          <t>तुमच्या मेलची उत्तरे, ज्यांच्याशी तुम्ही लिहिता, तुम्हाला पाठवलेले मेल</t>
        </is>
      </c>
      <c r="H2322" s="11" t="inlineStr">
        <is>
          <t>તમારા મેઇલના જવાબો, જેમની સાથે તમે લખો છો, તમને મોકલેલો મેઇલ</t>
        </is>
      </c>
      <c r="I2322" s="11" t="inlineStr">
        <is>
          <t>Not checked</t>
        </is>
      </c>
    </row>
    <row r="2323">
      <c r="A2323" s="11" t="n">
        <v>2322</v>
      </c>
      <c r="B2323" s="11" t="inlineStr">
        <is>
          <t>Today (rc.16)</t>
        </is>
      </c>
      <c r="C2323" s="11" t="inlineStr">
        <is>
          <t>arrived since 18:00</t>
        </is>
      </c>
      <c r="D2323" s="11" t="inlineStr">
        <is>
          <t>18:00 முதல் வந்தவை</t>
        </is>
      </c>
      <c r="E2323" s="11" t="inlineStr">
        <is>
          <t>18:00 മുതൽ എത്തിയത്</t>
        </is>
      </c>
      <c r="F2323" s="11" t="inlineStr">
        <is>
          <t>18:00 से आए</t>
        </is>
      </c>
      <c r="G2323" s="11" t="inlineStr">
        <is>
          <t>18:00 पासून आलेले</t>
        </is>
      </c>
      <c r="H2323" s="11" t="inlineStr">
        <is>
          <t>18:00 થી આવેલા</t>
        </is>
      </c>
      <c r="I2323" s="11" t="inlineStr">
        <is>
          <t>Not checked</t>
        </is>
      </c>
    </row>
    <row r="2324">
      <c r="A2324" s="11" t="n">
        <v>2323</v>
      </c>
      <c r="B2324" s="11" t="inlineStr">
        <is>
          <t>Sign-in (rc.16)</t>
        </is>
      </c>
      <c r="C2324" s="11" t="inlineStr">
        <is>
          <t>mail, in your script</t>
        </is>
      </c>
      <c r="D2324" s="11" t="inlineStr">
        <is>
          <t>அஞ்சல், உங்கள் எழுத்தில்</t>
        </is>
      </c>
      <c r="E2324" s="11" t="inlineStr">
        <is>
          <t>മെയിൽ, നിങ്ങളുടെ ലിപിയിൽ</t>
        </is>
      </c>
      <c r="F2324" s="11" t="inlineStr">
        <is>
          <t>मेल, आपकी लिपि में</t>
        </is>
      </c>
      <c r="G2324" s="11" t="inlineStr">
        <is>
          <t>मेल, तुमच्या लिपीत</t>
        </is>
      </c>
      <c r="H2324" s="11" t="inlineStr">
        <is>
          <t>મેઇલ, તમારી લિપિમાં</t>
        </is>
      </c>
      <c r="I2324" s="11" t="inlineStr">
        <is>
          <t>Not checked</t>
        </is>
      </c>
    </row>
    <row r="2325">
      <c r="A2325" s="11" t="n">
        <v>2324</v>
      </c>
      <c r="B2325" s="11" t="inlineStr">
        <is>
          <t>Envelope (rc.16)</t>
        </is>
      </c>
      <c r="C2325" s="11" t="inlineStr">
        <is>
          <t>outside</t>
        </is>
      </c>
      <c r="D2325" s="11" t="inlineStr">
        <is>
          <t>வெளியே</t>
        </is>
      </c>
      <c r="E2325" s="11" t="inlineStr">
        <is>
          <t>പുറത്ത്</t>
        </is>
      </c>
      <c r="F2325" s="11" t="inlineStr">
        <is>
          <t>बाहर</t>
        </is>
      </c>
      <c r="G2325" s="11" t="inlineStr">
        <is>
          <t>बाहेर</t>
        </is>
      </c>
      <c r="H2325" s="11" t="inlineStr">
        <is>
          <t>બહાર</t>
        </is>
      </c>
      <c r="I2325" s="11" t="inlineStr">
        <is>
          <t>Not checked</t>
        </is>
      </c>
    </row>
    <row r="2326">
      <c r="A2326" s="11" t="n">
        <v>2325</v>
      </c>
      <c r="B2326" s="11" t="inlineStr">
        <is>
          <t>Dashboard (rc.16)</t>
        </is>
      </c>
      <c r="C2326" s="11" t="inlineStr">
        <is>
          <t>received and sent</t>
        </is>
      </c>
      <c r="D2326" s="11" t="inlineStr">
        <is>
          <t>வந்தவையும் அனுப்பியவையும்</t>
        </is>
      </c>
      <c r="E2326" s="11" t="inlineStr">
        <is>
          <t>ലഭിച്ചതും അയച്ചതും</t>
        </is>
      </c>
      <c r="F2326" s="11" t="inlineStr">
        <is>
          <t>प्राप्त और भेजे गए</t>
        </is>
      </c>
      <c r="G2326" s="11" t="inlineStr">
        <is>
          <t>आलेले आणि पाठवलेले</t>
        </is>
      </c>
      <c r="H2326" s="11" t="inlineStr">
        <is>
          <t>આવેલા અને મોકલેલા</t>
        </is>
      </c>
      <c r="I2326" s="11" t="inlineStr">
        <is>
          <t>Not checked</t>
        </is>
      </c>
    </row>
    <row r="2327">
      <c r="A2327" s="11" t="n">
        <v>2326</v>
      </c>
      <c r="B2327" s="11" t="inlineStr">
        <is>
          <t>Today (rc.16)</t>
        </is>
      </c>
      <c r="C2327" s="11" t="inlineStr">
        <is>
          <t>usual reply</t>
        </is>
      </c>
      <c r="D2327" s="11" t="inlineStr">
        <is>
          <t>வழக்கமான பதில்</t>
        </is>
      </c>
      <c r="E2327" s="11" t="inlineStr">
        <is>
          <t>സാധാരണ മറുപടി</t>
        </is>
      </c>
      <c r="F2327" s="11" t="inlineStr">
        <is>
          <t>सामान्य उत्तर</t>
        </is>
      </c>
      <c r="G2327" s="11" t="inlineStr">
        <is>
          <t>नेहमीचे उत्तर</t>
        </is>
      </c>
      <c r="H2327" s="11" t="inlineStr">
        <is>
          <t>સામાન્ય જવાબ</t>
        </is>
      </c>
      <c r="I2327" s="11" t="inlineStr">
        <is>
          <t>Not checked</t>
        </is>
      </c>
    </row>
    <row r="2328">
      <c r="A2328" s="11" t="n">
        <v>2327</v>
      </c>
      <c r="B2328" s="11" t="inlineStr">
        <is>
          <t>Today (rc.16)</t>
        </is>
      </c>
      <c r="C2328" s="11" t="inlineStr">
        <is>
          <t>went to Junk</t>
        </is>
      </c>
      <c r="D2328" s="11" t="inlineStr">
        <is>
          <t>குப்பைக்குச் சென்றவை</t>
        </is>
      </c>
      <c r="E2328" s="11" t="inlineStr">
        <is>
          <t>ജങ്കിലേക്ക് പോയത്</t>
        </is>
      </c>
      <c r="F2328" s="11" t="inlineStr">
        <is>
          <t>जंक में गए</t>
        </is>
      </c>
      <c r="G2328" s="11" t="inlineStr">
        <is>
          <t>जंकमध्ये गेले</t>
        </is>
      </c>
      <c r="H2328" s="11" t="inlineStr">
        <is>
          <t>જંકમાં ગયા</t>
        </is>
      </c>
      <c r="I2328" s="11" t="inlineStr">
        <is>
          <t>Not checked</t>
        </is>
      </c>
    </row>
    <row r="2329">
      <c r="A2329" s="11" t="n">
        <v>2328</v>
      </c>
      <c r="B2329" s="11" t="inlineStr">
        <is>
          <t>Reading (rc.16)</t>
        </is>
      </c>
      <c r="C2329" s="11" t="inlineStr">
        <is>
          <t>your signature is added</t>
        </is>
      </c>
      <c r="D2329" s="11" t="inlineStr">
        <is>
          <t>உங்கள் கையொப்பம் சேர்க்கப்படும்</t>
        </is>
      </c>
      <c r="E2329" s="11" t="inlineStr">
        <is>
          <t>നിങ്ങളുടെ ഒപ്പ് ചേർക്കും</t>
        </is>
      </c>
      <c r="F2329" s="11" t="inlineStr">
        <is>
          <t>आपका हस्ताक्षर जोड़ा जाता है</t>
        </is>
      </c>
      <c r="G2329" s="11" t="inlineStr">
        <is>
          <t>तुमची सही जोडली जाते</t>
        </is>
      </c>
      <c r="H2329" s="11" t="inlineStr">
        <is>
          <t>તમારી સહી ઉમેરાય છે</t>
        </is>
      </c>
      <c r="I2329" s="11" t="inlineStr">
        <is>
          <t>Not checked</t>
        </is>
      </c>
    </row>
    <row r="2330">
      <c r="A2330" s="11" t="n">
        <v>2329</v>
      </c>
      <c r="B2330" s="11" t="inlineStr">
        <is>
          <t>Dashboard (rc.16)</t>
        </is>
      </c>
      <c r="C2330" s="11" t="inlineStr">
        <is>
          <t>{from} to {to}</t>
        </is>
      </c>
      <c r="D2330" s="11" t="inlineStr">
        <is>
          <t>{from} முதல் {to} வரை</t>
        </is>
      </c>
      <c r="E2330" s="11" t="inlineStr">
        <is>
          <t>{from} മുതൽ {to} വരെ</t>
        </is>
      </c>
      <c r="F2330" s="11" t="inlineStr">
        <is>
          <t>{from} से {to} तक</t>
        </is>
      </c>
      <c r="G2330" s="11" t="inlineStr">
        <is>
          <t>{from} ते {to}</t>
        </is>
      </c>
      <c r="H2330" s="11" t="inlineStr">
        <is>
          <t>{from} થી {to}</t>
        </is>
      </c>
      <c r="I2330" s="11" t="inlineStr">
        <is>
          <t>Not checked</t>
        </is>
      </c>
    </row>
    <row r="2331">
      <c r="A2331" s="11" t="n">
        <v>2330</v>
      </c>
      <c r="B2331" s="11" t="inlineStr">
        <is>
          <t>Today (rc.16)</t>
        </is>
      </c>
      <c r="C2331" s="11" t="inlineStr">
        <is>
          <t>{i} of {n} unread</t>
        </is>
      </c>
      <c r="D2331" s="11" t="inlineStr">
        <is>
          <t>படிக்காத {n}-இல் {i}</t>
        </is>
      </c>
      <c r="E2331" s="11" t="inlineStr">
        <is>
          <t>വായിക്കാത്ത {n}-ൽ {i}</t>
        </is>
      </c>
      <c r="F2331" s="11" t="inlineStr">
        <is>
          <t>{n} अपठित में से {i}</t>
        </is>
      </c>
      <c r="G2331" s="11" t="inlineStr">
        <is>
          <t>{n} न वाचलेल्यांपैकी {i}</t>
        </is>
      </c>
      <c r="H2331" s="11" t="inlineStr">
        <is>
          <t>{n} વાંચ્યા વગરનામાંથી {i}</t>
        </is>
      </c>
      <c r="I2331" s="11" t="inlineStr">
        <is>
          <t>Not checked</t>
        </is>
      </c>
    </row>
    <row r="2332">
      <c r="A2332" s="11" t="n">
        <v>2331</v>
      </c>
      <c r="B2332" s="11" t="inlineStr">
        <is>
          <t>Today (rc.16)</t>
        </is>
      </c>
      <c r="C2332" s="11" t="inlineStr">
        <is>
          <t>{n} arrived since yesterday evening; {j} went to Junk.</t>
        </is>
      </c>
      <c r="D2332" s="11" t="inlineStr">
        <is>
          <t>நேற்று மாலை முதல் {n} வந்தன; {j} குப்பைக்குச் சென்றன.</t>
        </is>
      </c>
      <c r="E2332" s="11" t="inlineStr">
        <is>
          <t>ഇന്നലെ വൈകുന്നേരം മുതൽ {n} എത്തി; {j} ജങ്കിലേക്ക് പോയി.</t>
        </is>
      </c>
      <c r="F2332" s="11" t="inlineStr">
        <is>
          <t>कल शाम से {n} आए; {j} जंक में गए।</t>
        </is>
      </c>
      <c r="G2332" s="11" t="inlineStr">
        <is>
          <t>काल संध्याकाळपासून {n} आले; {j} जंकमध्ये गेले.</t>
        </is>
      </c>
      <c r="H2332" s="11" t="inlineStr">
        <is>
          <t>ગઈ સાંજથી {n} આવ્યા; {j} જંકમાં ગયા.</t>
        </is>
      </c>
      <c r="I2332" s="11" t="inlineStr">
        <is>
          <t>Not checked</t>
        </is>
      </c>
    </row>
    <row r="2333">
      <c r="A2333" s="11" t="n">
        <v>2332</v>
      </c>
      <c r="B2333" s="11" t="inlineStr">
        <is>
          <t>Today (rc.16)</t>
        </is>
      </c>
      <c r="C2333" s="11" t="inlineStr">
        <is>
          <t>{n} drafts</t>
        </is>
      </c>
      <c r="D2333" s="11" t="inlineStr">
        <is>
          <t>{n} வரைவுகள்</t>
        </is>
      </c>
      <c r="E2333" s="11" t="inlineStr">
        <is>
          <t>{n} ഡ്രാഫ്റ്റുകൾ</t>
        </is>
      </c>
      <c r="F2333" s="11" t="inlineStr">
        <is>
          <t>{n} ड्राफ़्ट</t>
        </is>
      </c>
      <c r="G2333" s="11" t="inlineStr">
        <is>
          <t>{n} मसुदे</t>
        </is>
      </c>
      <c r="H2333" s="11" t="inlineStr">
        <is>
          <t>{n} ડ્રાફ્ટ</t>
        </is>
      </c>
      <c r="I2333" s="11" t="inlineStr">
        <is>
          <t>Not checked</t>
        </is>
      </c>
    </row>
    <row r="2334">
      <c r="A2334" s="11" t="n">
        <v>2333</v>
      </c>
      <c r="B2334" s="11" t="inlineStr">
        <is>
          <t>Dashboard (rc.16)</t>
        </is>
      </c>
      <c r="C2334" s="11" t="inlineStr">
        <is>
          <t>{n} messages from lists and notifications</t>
        </is>
      </c>
      <c r="D2334" s="11" t="inlineStr">
        <is>
          <t>பட்டியல்கள், அறிவிப்புகளிலிருந்து {n} அஞ்சல்கள்</t>
        </is>
      </c>
      <c r="E2334" s="11" t="inlineStr">
        <is>
          <t>ലിസ്റ്റുകളിൽ നിന്നും അറിയിപ്പുകളിൽ നിന്നും {n} സന്ദേശങ്ങൾ</t>
        </is>
      </c>
      <c r="F2334" s="11" t="inlineStr">
        <is>
          <t>सूचियों और सूचनाओं से {n} संदेश</t>
        </is>
      </c>
      <c r="G2334" s="11" t="inlineStr">
        <is>
          <t>याद्या आणि सूचनांमधून {n} संदेश</t>
        </is>
      </c>
      <c r="H2334" s="11" t="inlineStr">
        <is>
          <t>યાદીઓ અને સૂચનાઓમાંથી {n} સંદેશા</t>
        </is>
      </c>
      <c r="I2334" s="11" t="inlineStr">
        <is>
          <t>Not checked</t>
        </is>
      </c>
    </row>
    <row r="2335">
      <c r="A2335" s="11" t="n">
        <v>2334</v>
      </c>
      <c r="B2335" s="11" t="inlineStr">
        <is>
          <t>Today (rc.16)</t>
        </is>
      </c>
      <c r="C2335" s="11" t="inlineStr">
        <is>
          <t>{n} need you</t>
        </is>
      </c>
      <c r="D2335" s="11" t="inlineStr">
        <is>
          <t>{n} உங்கள் கவனம் தேவை</t>
        </is>
      </c>
      <c r="E2335" s="11" t="inlineStr">
        <is>
          <t>{n} നിങ്ങളെ ആവശ്യപ്പെടുന്നു</t>
        </is>
      </c>
      <c r="F2335" s="11" t="inlineStr">
        <is>
          <t>{n} को आपकी ज़रूरत है</t>
        </is>
      </c>
      <c r="G2335" s="11" t="inlineStr">
        <is>
          <t>{n} ना तुमची गरज आहे</t>
        </is>
      </c>
      <c r="H2335" s="11" t="inlineStr">
        <is>
          <t>{n} ને તમારી જરૂર છે</t>
        </is>
      </c>
      <c r="I2335" s="11" t="inlineStr">
        <is>
          <t>Not checked</t>
        </is>
      </c>
    </row>
    <row r="2336">
      <c r="A2336" s="11" t="n">
        <v>2335</v>
      </c>
      <c r="B2336" s="11" t="inlineStr">
        <is>
          <t>Dashboard (rc.16)</t>
        </is>
      </c>
      <c r="C2336" s="11" t="inlineStr">
        <is>
          <t>{n} of {m} checked</t>
        </is>
      </c>
      <c r="D2336" s="11" t="inlineStr">
        <is>
          <t>சரிபார்த்த {m}-இல் {n}</t>
        </is>
      </c>
      <c r="E2336" s="11" t="inlineStr">
        <is>
          <t>പരിശോധിച്ച {m}-ൽ {n}</t>
        </is>
      </c>
      <c r="F2336" s="11" t="inlineStr">
        <is>
          <t>{m} जाँचे गए में से {n}</t>
        </is>
      </c>
      <c r="G2336" s="11" t="inlineStr">
        <is>
          <t>तपासलेल्या {m} पैकी {n}</t>
        </is>
      </c>
      <c r="H2336" s="11" t="inlineStr">
        <is>
          <t>તપાસેલા {m} માંથી {n}</t>
        </is>
      </c>
      <c r="I2336" s="11" t="inlineStr">
        <is>
          <t>Not checked</t>
        </is>
      </c>
    </row>
    <row r="2337">
      <c r="A2337" s="11" t="n">
        <v>2336</v>
      </c>
      <c r="B2337" s="11" t="inlineStr">
        <is>
          <t>Dashboard (rc.16)</t>
        </is>
      </c>
      <c r="C2337" s="11" t="inlineStr">
        <is>
          <t>{n} of {m} from outside</t>
        </is>
      </c>
      <c r="D2337" s="11" t="inlineStr">
        <is>
          <t>வெளியிலிருந்து வந்த {m}-இல் {n}</t>
        </is>
      </c>
      <c r="E2337" s="11" t="inlineStr">
        <is>
          <t>പുറത്തുനിന്നുള്ള {m}-ൽ {n}</t>
        </is>
      </c>
      <c r="F2337" s="11" t="inlineStr">
        <is>
          <t>बाहर से आए {m} में से {n}</t>
        </is>
      </c>
      <c r="G2337" s="11" t="inlineStr">
        <is>
          <t>बाहेरून आलेल्या {m} पैकी {n}</t>
        </is>
      </c>
      <c r="H2337" s="11" t="inlineStr">
        <is>
          <t>બહારથી આવેલા {m} માંથી {n}</t>
        </is>
      </c>
      <c r="I2337" s="11" t="inlineStr">
        <is>
          <t>Not checked</t>
        </is>
      </c>
    </row>
    <row r="2338">
      <c r="A2338" s="11" t="n">
        <v>2337</v>
      </c>
      <c r="B2338" s="11" t="inlineStr">
        <is>
          <t>Dashboard (rc.16)</t>
        </is>
      </c>
      <c r="C2338" s="11" t="inlineStr">
        <is>
          <t>{n} older than a week</t>
        </is>
      </c>
      <c r="D2338" s="11" t="inlineStr">
        <is>
          <t>{n} ஒரு வாரத்துக்கு மேற்பட்டவை</t>
        </is>
      </c>
      <c r="E2338" s="11" t="inlineStr">
        <is>
          <t>{n} ഒരാഴ്ചയിൽ പഴയത്</t>
        </is>
      </c>
      <c r="F2338" s="11" t="inlineStr">
        <is>
          <t>{n} एक सप्ताह से पुराने</t>
        </is>
      </c>
      <c r="G2338" s="11" t="inlineStr">
        <is>
          <t>{n} आठवड्यापेक्षा जुने</t>
        </is>
      </c>
      <c r="H2338" s="11" t="inlineStr">
        <is>
          <t>{n} એક અઠવાડિયાથી જૂના</t>
        </is>
      </c>
      <c r="I2338" s="11" t="inlineStr">
        <is>
          <t>Not checked</t>
        </is>
      </c>
    </row>
    <row r="2339">
      <c r="A2339" s="11" t="n">
        <v>2338</v>
      </c>
      <c r="B2339" s="11" t="inlineStr">
        <is>
          <t>Dashboard (rc.16)</t>
        </is>
      </c>
      <c r="C2339" s="11" t="inlineStr">
        <is>
          <t>{n} over 6 days</t>
        </is>
      </c>
      <c r="D2339" s="11" t="inlineStr">
        <is>
          <t>{n} 6 நாட்களுக்கு மேல்</t>
        </is>
      </c>
      <c r="E2339" s="11" t="inlineStr">
        <is>
          <t>{n} 6 ദിവസത്തിൽ കൂടുതൽ</t>
        </is>
      </c>
      <c r="F2339" s="11" t="inlineStr">
        <is>
          <t>{n} 6 दिन से अधिक</t>
        </is>
      </c>
      <c r="G2339" s="11" t="inlineStr">
        <is>
          <t>{n} 6 दिवसांपेक्षा जास्त</t>
        </is>
      </c>
      <c r="H2339" s="11" t="inlineStr">
        <is>
          <t>{n} 6 દિવસથી વધુ</t>
        </is>
      </c>
      <c r="I2339" s="11" t="inlineStr">
        <is>
          <t>Not checked</t>
        </is>
      </c>
    </row>
    <row r="2340">
      <c r="A2340" s="11" t="n">
        <v>2339</v>
      </c>
      <c r="B2340" s="11" t="inlineStr">
        <is>
          <t>Dashboard (rc.16)</t>
        </is>
      </c>
      <c r="C2340" s="11" t="inlineStr">
        <is>
          <t>{n} rescued by you</t>
        </is>
      </c>
      <c r="D2340" s="11" t="inlineStr">
        <is>
          <t>{n} உங்களால் மீட்கப்பட்டவை</t>
        </is>
      </c>
      <c r="E2340" s="11" t="inlineStr">
        <is>
          <t>{n} നിങ്ങൾ രക്ഷിച്ചത്</t>
        </is>
      </c>
      <c r="F2340" s="11" t="inlineStr">
        <is>
          <t>{n} आपने बचाए</t>
        </is>
      </c>
      <c r="G2340" s="11" t="inlineStr">
        <is>
          <t>{n} तुम्ही वाचवले</t>
        </is>
      </c>
      <c r="H2340" s="11" t="inlineStr">
        <is>
          <t>{n} તમે બચાવ્યા</t>
        </is>
      </c>
      <c r="I2340" s="11" t="inlineStr">
        <is>
          <t>Not checked</t>
        </is>
      </c>
    </row>
    <row r="2341">
      <c r="A2341" s="11" t="n">
        <v>2340</v>
      </c>
      <c r="B2341" s="11" t="inlineStr">
        <is>
          <t>Dashboard (rc.16)</t>
        </is>
      </c>
      <c r="C2341" s="11" t="inlineStr">
        <is>
          <t>{n} vs previous</t>
        </is>
      </c>
      <c r="D2341" s="11" t="inlineStr">
        <is>
          <t>முந்தையதை விட {n}</t>
        </is>
      </c>
      <c r="E2341" s="11" t="inlineStr">
        <is>
          <t>മുമ്പത്തേതിനെക്കാൾ {n}</t>
        </is>
      </c>
      <c r="F2341" s="11" t="inlineStr">
        <is>
          <t>पिछले की तुलना में {n}</t>
        </is>
      </c>
      <c r="G2341" s="11" t="inlineStr">
        <is>
          <t>मागीलच्या तुलनेत {n}</t>
        </is>
      </c>
      <c r="H2341" s="11" t="inlineStr">
        <is>
          <t>અગાઉની સરખામણીમાં {n}</t>
        </is>
      </c>
      <c r="I2341" s="11" t="inlineStr">
        <is>
          <t>Not checked</t>
        </is>
      </c>
    </row>
    <row r="2342">
      <c r="A2342" s="11" t="n">
        <v>2341</v>
      </c>
      <c r="B2342" s="11" t="inlineStr">
        <is>
          <t>Today (rc.16)</t>
        </is>
      </c>
      <c r="C2342" s="11" t="inlineStr">
        <is>
          <t>{n} waiting</t>
        </is>
      </c>
      <c r="D2342" s="11" t="inlineStr">
        <is>
          <t>{n} காத்திருக்கின்றன</t>
        </is>
      </c>
      <c r="E2342" s="11" t="inlineStr">
        <is>
          <t>{n} കാത്തിരിക്കുന്നു</t>
        </is>
      </c>
      <c r="F2342" s="11" t="inlineStr">
        <is>
          <t>{n} प्रतीक्षा में</t>
        </is>
      </c>
      <c r="G2342" s="11" t="inlineStr">
        <is>
          <t>{n} प्रतीक्षेत</t>
        </is>
      </c>
      <c r="H2342" s="11" t="inlineStr">
        <is>
          <t>{n} રાહમાં</t>
        </is>
      </c>
      <c r="I2342" s="11" t="inlineStr">
        <is>
          <t>Not checked</t>
        </is>
      </c>
    </row>
    <row r="2343">
      <c r="A2343" s="11" t="n">
        <v>2342</v>
      </c>
      <c r="B2343" s="11" t="inlineStr">
        <is>
          <t>Dashboard (rc.16)</t>
        </is>
      </c>
      <c r="C2343" s="11" t="inlineStr">
        <is>
          <t>{n} waiting for a reply</t>
        </is>
      </c>
      <c r="D2343" s="11" t="inlineStr">
        <is>
          <t>{n} பதிலுக்காகக் காத்திருக்கின்றன</t>
        </is>
      </c>
      <c r="E2343" s="11" t="inlineStr">
        <is>
          <t>{n} മറുപടിക്കായി കാത്തിരിക്കുന്നു</t>
        </is>
      </c>
      <c r="F2343" s="11" t="inlineStr">
        <is>
          <t>{n} उत्तर की प्रतीक्षा में</t>
        </is>
      </c>
      <c r="G2343" s="11" t="inlineStr">
        <is>
          <t>{n} उत्तराच्या प्रतीक्षेत</t>
        </is>
      </c>
      <c r="H2343" s="11" t="inlineStr">
        <is>
          <t>{n} જવાબની રાહમાં</t>
        </is>
      </c>
      <c r="I2343" s="11" t="inlineStr">
        <is>
          <t>Not checked</t>
        </is>
      </c>
    </row>
    <row r="2344">
      <c r="A2344" s="11" t="n">
        <v>2343</v>
      </c>
      <c r="B2344" s="11" t="inlineStr">
        <is>
          <t>Dashboard (rc.16)</t>
        </is>
      </c>
      <c r="C2344" s="11" t="inlineStr">
        <is>
          <t>{t} quicker</t>
        </is>
      </c>
      <c r="D2344" s="11" t="inlineStr">
        <is>
          <t>{t} விரைவாக</t>
        </is>
      </c>
      <c r="E2344" s="11" t="inlineStr">
        <is>
          <t>{t} വേഗത്തിൽ</t>
        </is>
      </c>
      <c r="F2344" s="11" t="inlineStr">
        <is>
          <t>{t} जल्दी</t>
        </is>
      </c>
      <c r="G2344" s="11" t="inlineStr">
        <is>
          <t>{t} लवकर</t>
        </is>
      </c>
      <c r="H2344" s="11" t="inlineStr">
        <is>
          <t>{t} ઝડપી</t>
        </is>
      </c>
      <c r="I2344" s="11" t="inlineStr">
        <is>
          <t>Not checked</t>
        </is>
      </c>
    </row>
    <row r="2345">
      <c r="A2345" s="11" t="n">
        <v>2344</v>
      </c>
      <c r="B2345" s="11" t="inlineStr">
        <is>
          <t>Dashboard (rc.16)</t>
        </is>
      </c>
      <c r="C2345" s="11" t="inlineStr">
        <is>
          <t>{t} slower</t>
        </is>
      </c>
      <c r="D2345" s="11" t="inlineStr">
        <is>
          <t>{t} தாமதமாக</t>
        </is>
      </c>
      <c r="E2345" s="11" t="inlineStr">
        <is>
          <t>{t} മന്ദഗതിയിൽ</t>
        </is>
      </c>
      <c r="F2345" s="11" t="inlineStr">
        <is>
          <t>{t} देर से</t>
        </is>
      </c>
      <c r="G2345" s="11" t="inlineStr">
        <is>
          <t>{t} उशिरा</t>
        </is>
      </c>
      <c r="H2345" s="11" t="inlineStr">
        <is>
          <t>{t} ધીમું</t>
        </is>
      </c>
      <c r="I2345" s="11" t="inlineStr">
        <is>
          <t>Not checked</t>
        </is>
      </c>
    </row>
    <row r="2346">
      <c r="A2346" s="11" t="n">
        <v>2345</v>
      </c>
      <c r="B2346" s="11" t="inlineStr">
        <is>
          <t>Dashboard (rc.16)</t>
        </is>
      </c>
      <c r="C2346" s="11" t="inlineStr">
        <is>
          <t>{used} of {quota} · by folder</t>
        </is>
      </c>
      <c r="D2346" s="11" t="inlineStr">
        <is>
          <t>{quota}-இல் {used} · கோப்புறை வாரியாக</t>
        </is>
      </c>
      <c r="E2346" s="11" t="inlineStr">
        <is>
          <t>{quota}-ൽ {used} · ഫോൾഡർ അനുസരിച്ച്</t>
        </is>
      </c>
      <c r="F2346" s="11" t="inlineStr">
        <is>
          <t>{quota} में से {used} · फ़ोल्डर के अनुसार</t>
        </is>
      </c>
      <c r="G2346" s="11" t="inlineStr">
        <is>
          <t>{quota} पैकी {used} · फोल्डरनुसार</t>
        </is>
      </c>
      <c r="H2346" s="11" t="inlineStr">
        <is>
          <t>{quota} માંથી {used} · ફોલ્ડર મુજબ</t>
        </is>
      </c>
      <c r="I2346" s="11" t="inlineStr">
        <is>
          <t>Not checked</t>
        </is>
      </c>
    </row>
    <row r="2347">
      <c r="A2347" s="11" t="n">
        <v>2346</v>
      </c>
      <c r="B2347" s="11" t="inlineStr">
        <is>
          <t>Dashboard (rc.16)</t>
        </is>
      </c>
      <c r="C2347" s="11" t="inlineStr">
        <is>
          <t>{used} · by folder</t>
        </is>
      </c>
      <c r="D2347" s="11" t="inlineStr">
        <is>
          <t>{used} · கோப்புறை வாரியாக</t>
        </is>
      </c>
      <c r="E2347" s="11" t="inlineStr">
        <is>
          <t>{used} · ഫോൾഡർ അനുസരിച്ച്</t>
        </is>
      </c>
      <c r="F2347" s="11" t="inlineStr">
        <is>
          <t>{used} · फ़ोल्डर के अनुसार</t>
        </is>
      </c>
      <c r="G2347" s="11" t="inlineStr">
        <is>
          <t>{used} · फोल्डरनुसार</t>
        </is>
      </c>
      <c r="H2347" s="11" t="inlineStr">
        <is>
          <t>{used} · ફોલ્ડર મુજબ</t>
        </is>
      </c>
      <c r="I2347" s="11" t="inlineStr">
        <is>
          <t>Not checked</t>
        </is>
      </c>
    </row>
    <row r="2348">
      <c r="A2348" s="11" t="n">
        <v>2347</v>
      </c>
      <c r="B2348" s="11" t="inlineStr">
        <is>
          <t>Dashboard (rc.16)</t>
        </is>
      </c>
      <c r="C2348" s="11" t="inlineStr">
        <is>
          <t>Mail flow</t>
        </is>
      </c>
      <c r="D2348" s="11" t="inlineStr">
        <is>
          <t>அஞ்சல் ஓட்டம்</t>
        </is>
      </c>
      <c r="E2348" s="11" t="inlineStr">
        <is>
          <t>മെയിൽ ഒഴുക്ക്</t>
        </is>
      </c>
      <c r="F2348" s="11" t="inlineStr">
        <is>
          <t>मेल का प्रवाह</t>
        </is>
      </c>
      <c r="G2348" s="11" t="inlineStr">
        <is>
          <t>मेल प्रवाह</t>
        </is>
      </c>
      <c r="H2348" s="11" t="inlineStr">
        <is>
          <t>મેઇલ પ્રવાહ</t>
        </is>
      </c>
      <c r="I2348" s="11" t="inlineStr">
        <is>
          <t>Not checked</t>
        </is>
      </c>
    </row>
    <row r="2349">
      <c r="A2349" s="11" t="n">
        <v>2348</v>
      </c>
      <c r="B2349" s="11" t="inlineStr">
        <is>
          <t>Dashboard (rc.16)</t>
        </is>
      </c>
      <c r="C2349" s="11" t="inlineStr">
        <is>
          <t>Safety</t>
        </is>
      </c>
      <c r="D2349" s="11" t="inlineStr">
        <is>
          <t>பாதுகாப்பு</t>
        </is>
      </c>
      <c r="E2349" s="11" t="inlineStr">
        <is>
          <t>സുരക്ഷ</t>
        </is>
      </c>
      <c r="F2349" s="11" t="inlineStr">
        <is>
          <t>सुरक्षा</t>
        </is>
      </c>
      <c r="G2349" s="11" t="inlineStr">
        <is>
          <t>सुरक्षा</t>
        </is>
      </c>
      <c r="H2349" s="11" t="inlineStr">
        <is>
          <t>સલામતી</t>
        </is>
      </c>
      <c r="I2349" s="11" t="inlineStr">
        <is>
          <t>Not checked</t>
        </is>
      </c>
    </row>
    <row r="2350">
      <c r="A2350" s="11" t="n">
        <v>2349</v>
      </c>
      <c r="B2350" s="11" t="inlineStr">
        <is>
          <t>Dashboard (rc.16)</t>
        </is>
      </c>
      <c r="C2350" s="11" t="inlineStr">
        <is>
          <t>7 days</t>
        </is>
      </c>
      <c r="D2350" s="11" t="inlineStr">
        <is>
          <t>7 நாட்கள்</t>
        </is>
      </c>
      <c r="E2350" s="11" t="inlineStr">
        <is>
          <t>7 ദിവസം</t>
        </is>
      </c>
      <c r="F2350" s="11" t="inlineStr">
        <is>
          <t>7 दिन</t>
        </is>
      </c>
      <c r="G2350" s="11" t="inlineStr">
        <is>
          <t>7 दिवस</t>
        </is>
      </c>
      <c r="H2350" s="11" t="inlineStr">
        <is>
          <t>7 દિવસ</t>
        </is>
      </c>
      <c r="I2350" s="11" t="inlineStr">
        <is>
          <t>Not checked</t>
        </is>
      </c>
    </row>
    <row r="2351">
      <c r="A2351" s="11" t="n">
        <v>2350</v>
      </c>
      <c r="B2351" s="11" t="inlineStr">
        <is>
          <t>Dashboard (rc.16)</t>
        </is>
      </c>
      <c r="C2351" s="11" t="inlineStr">
        <is>
          <t>30 days</t>
        </is>
      </c>
      <c r="D2351" s="11" t="inlineStr">
        <is>
          <t>30 நாட்கள்</t>
        </is>
      </c>
      <c r="E2351" s="11" t="inlineStr">
        <is>
          <t>30 ദിവസം</t>
        </is>
      </c>
      <c r="F2351" s="11" t="inlineStr">
        <is>
          <t>30 दिन</t>
        </is>
      </c>
      <c r="G2351" s="11" t="inlineStr">
        <is>
          <t>30 दिवस</t>
        </is>
      </c>
      <c r="H2351" s="11" t="inlineStr">
        <is>
          <t>30 દિવસ</t>
        </is>
      </c>
      <c r="I2351" s="11" t="inlineStr">
        <is>
          <t>Not checked</t>
        </is>
      </c>
    </row>
    <row r="2352">
      <c r="A2352" s="11" t="n">
        <v>2351</v>
      </c>
      <c r="B2352" s="11" t="inlineStr">
        <is>
          <t>Dashboard (rc.16)</t>
        </is>
      </c>
      <c r="C2352" s="11" t="inlineStr">
        <is>
          <t>90 days</t>
        </is>
      </c>
      <c r="D2352" s="11" t="inlineStr">
        <is>
          <t>90 நாட்கள்</t>
        </is>
      </c>
      <c r="E2352" s="11" t="inlineStr">
        <is>
          <t>90 ദിവസം</t>
        </is>
      </c>
      <c r="F2352" s="11" t="inlineStr">
        <is>
          <t>90 दिन</t>
        </is>
      </c>
      <c r="G2352" s="11" t="inlineStr">
        <is>
          <t>90 दिवस</t>
        </is>
      </c>
      <c r="H2352" s="11" t="inlineStr">
        <is>
          <t>90 દિવસ</t>
        </is>
      </c>
      <c r="I2352" s="11" t="inlineStr">
        <is>
          <t>Not checked</t>
        </is>
      </c>
    </row>
    <row r="2353">
      <c r="A2353" s="11" t="n">
        <v>2352</v>
      </c>
      <c r="B2353" s="11" t="inlineStr">
        <is>
          <t>Dashboard (rc.16)</t>
        </is>
      </c>
      <c r="C2353" s="11" t="inlineStr">
        <is>
          <t>12 months</t>
        </is>
      </c>
      <c r="D2353" s="11" t="inlineStr">
        <is>
          <t>12 மாதங்கள்</t>
        </is>
      </c>
      <c r="E2353" s="11" t="inlineStr">
        <is>
          <t>12 മാസം</t>
        </is>
      </c>
      <c r="F2353" s="11" t="inlineStr">
        <is>
          <t>12 महीने</t>
        </is>
      </c>
      <c r="G2353" s="11" t="inlineStr">
        <is>
          <t>12 महिने</t>
        </is>
      </c>
      <c r="H2353" s="11" t="inlineStr">
        <is>
          <t>12 મહિના</t>
        </is>
      </c>
      <c r="I2353" s="11" t="inlineStr">
        <is>
          <t>Not checked</t>
        </is>
      </c>
    </row>
    <row r="2354">
      <c r="A2354" s="11" t="n">
        <v>2353</v>
      </c>
      <c r="B2354" s="11" t="inlineStr">
        <is>
          <t>Dashboard (rc.16)</t>
        </is>
      </c>
      <c r="C2354" s="11" t="inlineStr">
        <is>
          <t>Within an hour</t>
        </is>
      </c>
      <c r="D2354" s="11" t="inlineStr">
        <is>
          <t>ஒரு மணி நேரத்துக்குள்</t>
        </is>
      </c>
      <c r="E2354" s="11" t="inlineStr">
        <is>
          <t>ഒരു മണിക്കൂറിനുള്ളിൽ</t>
        </is>
      </c>
      <c r="F2354" s="11" t="inlineStr">
        <is>
          <t>एक घंटे के भीतर</t>
        </is>
      </c>
      <c r="G2354" s="11" t="inlineStr">
        <is>
          <t>एका तासाच्या आत</t>
        </is>
      </c>
      <c r="H2354" s="11" t="inlineStr">
        <is>
          <t>એક કલાકની અંદર</t>
        </is>
      </c>
      <c r="I2354" s="11" t="inlineStr">
        <is>
          <t>Not checked</t>
        </is>
      </c>
    </row>
    <row r="2355">
      <c r="A2355" s="11" t="n">
        <v>2354</v>
      </c>
      <c r="B2355" s="11" t="inlineStr">
        <is>
          <t>Dashboard (rc.16)</t>
        </is>
      </c>
      <c r="C2355" s="11" t="inlineStr">
        <is>
          <t>The same half-day</t>
        </is>
      </c>
      <c r="D2355" s="11" t="inlineStr">
        <is>
          <t>அதே அரை நாளில்</t>
        </is>
      </c>
      <c r="E2355" s="11" t="inlineStr">
        <is>
          <t>അതേ അരദിവസത്തിൽ</t>
        </is>
      </c>
      <c r="F2355" s="11" t="inlineStr">
        <is>
          <t>उसी आधे दिन में</t>
        </is>
      </c>
      <c r="G2355" s="11" t="inlineStr">
        <is>
          <t>त्याच अर्ध्या दिवसात</t>
        </is>
      </c>
      <c r="H2355" s="11" t="inlineStr">
        <is>
          <t>એ જ અડધા દિવસમાં</t>
        </is>
      </c>
      <c r="I2355" s="11" t="inlineStr">
        <is>
          <t>Not checked</t>
        </is>
      </c>
    </row>
    <row r="2356">
      <c r="A2356" s="11" t="n">
        <v>2355</v>
      </c>
      <c r="B2356" s="11" t="inlineStr">
        <is>
          <t>Dashboard (rc.16)</t>
        </is>
      </c>
      <c r="C2356" s="11" t="inlineStr">
        <is>
          <t>The next day</t>
        </is>
      </c>
      <c r="D2356" s="11" t="inlineStr">
        <is>
          <t>அடுத்த நாள்</t>
        </is>
      </c>
      <c r="E2356" s="11" t="inlineStr">
        <is>
          <t>അടുത്ത ദിവസം</t>
        </is>
      </c>
      <c r="F2356" s="11" t="inlineStr">
        <is>
          <t>अगले दिन</t>
        </is>
      </c>
      <c r="G2356" s="11" t="inlineStr">
        <is>
          <t>दुसऱ्या दिवशी</t>
        </is>
      </c>
      <c r="H2356" s="11" t="inlineStr">
        <is>
          <t>બીજા દિવસે</t>
        </is>
      </c>
      <c r="I2356" s="11" t="inlineStr">
        <is>
          <t>Not checked</t>
        </is>
      </c>
    </row>
    <row r="2357">
      <c r="A2357" s="11" t="n">
        <v>2356</v>
      </c>
      <c r="B2357" s="11" t="inlineStr">
        <is>
          <t>Dashboard (rc.16)</t>
        </is>
      </c>
      <c r="C2357" s="11" t="inlineStr">
        <is>
          <t>Later</t>
        </is>
      </c>
      <c r="D2357" s="11" t="inlineStr">
        <is>
          <t>பின்னர்</t>
        </is>
      </c>
      <c r="E2357" s="11" t="inlineStr">
        <is>
          <t>പിന്നീട്</t>
        </is>
      </c>
      <c r="F2357" s="11" t="inlineStr">
        <is>
          <t>बाद में</t>
        </is>
      </c>
      <c r="G2357" s="11" t="inlineStr">
        <is>
          <t>नंतर</t>
        </is>
      </c>
      <c r="H2357" s="11" t="inlineStr">
        <is>
          <t>પછીથી</t>
        </is>
      </c>
      <c r="I2357" s="11" t="inlineStr">
        <is>
          <t>Not checked</t>
        </is>
      </c>
    </row>
    <row r="2358">
      <c r="A2358" s="11" t="n">
        <v>2357</v>
      </c>
      <c r="B2358" s="11" t="inlineStr">
        <is>
          <t>Dashboard (rc.16)</t>
        </is>
      </c>
      <c r="C2358" s="11" t="inlineStr">
        <is>
          <t>Show all as tables</t>
        </is>
      </c>
      <c r="D2358" s="11" t="inlineStr">
        <is>
          <t>அனைத்தையும் அட்டவணைகளாகக் காட்டு</t>
        </is>
      </c>
      <c r="E2358" s="11" t="inlineStr">
        <is>
          <t>എല്ലാം പട്ടികകളായി കാണിക്കുക</t>
        </is>
      </c>
      <c r="F2358" s="11" t="inlineStr">
        <is>
          <t>सब को तालिकाओं के रूप में दिखाएँ</t>
        </is>
      </c>
      <c r="G2358" s="11" t="inlineStr">
        <is>
          <t>सर्व तक्त्यांच्या रूपात दाखवा</t>
        </is>
      </c>
      <c r="H2358" s="11" t="inlineStr">
        <is>
          <t>બધું કોષ્ટકો તરીકે બતાવો</t>
        </is>
      </c>
      <c r="I2358" s="11" t="inlineStr">
        <is>
          <t>Not checked</t>
        </is>
      </c>
    </row>
    <row r="2359">
      <c r="A2359" s="11" t="n">
        <v>2358</v>
      </c>
      <c r="B2359" s="11" t="inlineStr">
        <is>
          <t>Dashboard (rc.16)</t>
        </is>
      </c>
      <c r="C2359" s="11" t="inlineStr">
        <is>
          <t>Show the charts</t>
        </is>
      </c>
      <c r="D2359" s="11" t="inlineStr">
        <is>
          <t>வரைபடங்களைக் காட்டு</t>
        </is>
      </c>
      <c r="E2359" s="11" t="inlineStr">
        <is>
          <t>ചാർട്ടുകൾ കാണിക്കുക</t>
        </is>
      </c>
      <c r="F2359" s="11" t="inlineStr">
        <is>
          <t>चार्ट दिखाएँ</t>
        </is>
      </c>
      <c r="G2359" s="11" t="inlineStr">
        <is>
          <t>आलेख दाखवा</t>
        </is>
      </c>
      <c r="H2359" s="11" t="inlineStr">
        <is>
          <t>ચાર્ટ બતાવો</t>
        </is>
      </c>
      <c r="I2359" s="11" t="inlineStr">
        <is>
          <t>Not checked</t>
        </is>
      </c>
    </row>
    <row r="2360">
      <c r="A2360" s="11" t="n">
        <v>2359</v>
      </c>
      <c r="B2360" s="11" t="inlineStr">
        <is>
          <t>Today (rc.16)</t>
        </is>
      </c>
      <c r="C2360" s="11" t="inlineStr">
        <is>
          <t>Good morning, {name}</t>
        </is>
      </c>
      <c r="D2360" s="11" t="inlineStr">
        <is>
          <t>காலை வணக்கம், {name}</t>
        </is>
      </c>
      <c r="E2360" s="11" t="inlineStr">
        <is>
          <t>സുപ്രഭാതം, {name}</t>
        </is>
      </c>
      <c r="F2360" s="11" t="inlineStr">
        <is>
          <t>सुप्रभात, {name}</t>
        </is>
      </c>
      <c r="G2360" s="11" t="inlineStr">
        <is>
          <t>सुप्रभात, {name}</t>
        </is>
      </c>
      <c r="H2360" s="11" t="inlineStr">
        <is>
          <t>સુપ્રભાત, {name}</t>
        </is>
      </c>
      <c r="I2360" s="11" t="inlineStr">
        <is>
          <t>Not checked</t>
        </is>
      </c>
    </row>
    <row r="2361">
      <c r="A2361" s="11" t="n">
        <v>2360</v>
      </c>
      <c r="B2361" s="11" t="inlineStr">
        <is>
          <t>Today (rc.16)</t>
        </is>
      </c>
      <c r="C2361" s="11" t="inlineStr">
        <is>
          <t>Good afternoon, {name}</t>
        </is>
      </c>
      <c r="D2361" s="11" t="inlineStr">
        <is>
          <t>மதிய வணக்கம், {name}</t>
        </is>
      </c>
      <c r="E2361" s="11" t="inlineStr">
        <is>
          <t>ശുഭ ഉച്ച, {name}</t>
        </is>
      </c>
      <c r="F2361" s="11" t="inlineStr">
        <is>
          <t>नमस्ते, {name}</t>
        </is>
      </c>
      <c r="G2361" s="11" t="inlineStr">
        <is>
          <t>नमस्कार, {name}</t>
        </is>
      </c>
      <c r="H2361" s="11" t="inlineStr">
        <is>
          <t>નમસ્તે, {name}</t>
        </is>
      </c>
      <c r="I2361" s="11" t="inlineStr">
        <is>
          <t>Not checked</t>
        </is>
      </c>
    </row>
    <row r="2362">
      <c r="A2362" s="11" t="n">
        <v>2361</v>
      </c>
      <c r="B2362" s="11" t="inlineStr">
        <is>
          <t>Today (rc.16)</t>
        </is>
      </c>
      <c r="C2362" s="11" t="inlineStr">
        <is>
          <t>Good evening, {name}</t>
        </is>
      </c>
      <c r="D2362" s="11" t="inlineStr">
        <is>
          <t>மாலை வணக்கம், {name}</t>
        </is>
      </c>
      <c r="E2362" s="11" t="inlineStr">
        <is>
          <t>ശുഭ സായാഹ്നം, {name}</t>
        </is>
      </c>
      <c r="F2362" s="11" t="inlineStr">
        <is>
          <t>शुभ संध्या, {name}</t>
        </is>
      </c>
      <c r="G2362" s="11" t="inlineStr">
        <is>
          <t>शुभ संध्याकाळ, {name}</t>
        </is>
      </c>
      <c r="H2362" s="11" t="inlineStr">
        <is>
          <t>શુભ સાંજ, {name}</t>
        </is>
      </c>
      <c r="I2362" s="11" t="inlineStr">
        <is>
          <t>Not checked</t>
        </is>
      </c>
    </row>
    <row r="2363">
      <c r="A2363" s="11" t="n">
        <v>2362</v>
      </c>
      <c r="B2363" s="11" t="inlineStr">
        <is>
          <t>Today (rc.16)</t>
        </is>
      </c>
      <c r="C2363" s="11" t="inlineStr">
        <is>
          <t>Answer to you</t>
        </is>
      </c>
      <c r="D2363" s="11" t="inlineStr">
        <is>
          <t>உங்களுக்கான பதில்</t>
        </is>
      </c>
      <c r="E2363" s="11" t="inlineStr">
        <is>
          <t>നിങ്ങൾക്കുള്ള മറുപടി</t>
        </is>
      </c>
      <c r="F2363" s="11" t="inlineStr">
        <is>
          <t>आपको उत्तर</t>
        </is>
      </c>
      <c r="G2363" s="11" t="inlineStr">
        <is>
          <t>तुम्हाला उत्तर</t>
        </is>
      </c>
      <c r="H2363" s="11" t="inlineStr">
        <is>
          <t>તમને જવાબ</t>
        </is>
      </c>
      <c r="I2363" s="11" t="inlineStr">
        <is>
          <t>Not checked</t>
        </is>
      </c>
    </row>
    <row r="2364">
      <c r="A2364" s="11" t="n">
        <v>2363</v>
      </c>
      <c r="B2364" s="11" t="inlineStr">
        <is>
          <t>Today (rc.16)</t>
        </is>
      </c>
      <c r="C2364" s="11" t="inlineStr">
        <is>
          <t>To you</t>
        </is>
      </c>
      <c r="D2364" s="11" t="inlineStr">
        <is>
          <t>உங்களுக்கு</t>
        </is>
      </c>
      <c r="E2364" s="11" t="inlineStr">
        <is>
          <t>നിങ്ങൾക്ക്</t>
        </is>
      </c>
      <c r="F2364" s="11" t="inlineStr">
        <is>
          <t>आपको</t>
        </is>
      </c>
      <c r="G2364" s="11" t="inlineStr">
        <is>
          <t>तुम्हाला</t>
        </is>
      </c>
      <c r="H2364" s="11" t="inlineStr">
        <is>
          <t>તમને</t>
        </is>
      </c>
      <c r="I2364" s="11" t="inlineStr">
        <is>
          <t>Not checked</t>
        </is>
      </c>
    </row>
    <row r="2365">
      <c r="A2365" s="11" t="n">
        <v>2364</v>
      </c>
      <c r="B2365" s="11" t="inlineStr">
        <is>
          <t>Today (rc.16)</t>
        </is>
      </c>
      <c r="C2365" s="11" t="inlineStr">
        <is>
          <t>You write often</t>
        </is>
      </c>
      <c r="D2365" s="11" t="inlineStr">
        <is>
          <t>நீங்கள் அடிக்கடி எழுதுபவர்</t>
        </is>
      </c>
      <c r="E2365" s="11" t="inlineStr">
        <is>
          <t>നിങ്ങൾ പതിവായി എഴുതുന്നു</t>
        </is>
      </c>
      <c r="F2365" s="11" t="inlineStr">
        <is>
          <t>आप अक्सर लिखते हैं</t>
        </is>
      </c>
      <c r="G2365" s="11" t="inlineStr">
        <is>
          <t>तुम्ही वारंवार लिहिता</t>
        </is>
      </c>
      <c r="H2365" s="11" t="inlineStr">
        <is>
          <t>તમે વારંવાર લખો છો</t>
        </is>
      </c>
      <c r="I2365" s="11" t="inlineStr">
        <is>
          <t>Not checked</t>
        </is>
      </c>
    </row>
    <row r="2366">
      <c r="A2366" s="11" t="n">
        <v>2365</v>
      </c>
      <c r="B2366" s="11" t="inlineStr">
        <is>
          <t>Today (rc.16)</t>
        </is>
      </c>
      <c r="C2366" s="11" t="inlineStr">
        <is>
          <t>Replied just now</t>
        </is>
      </c>
      <c r="D2366" s="11" t="inlineStr">
        <is>
          <t>இப்போது பதிலளிக்கப்பட்டது</t>
        </is>
      </c>
      <c r="E2366" s="11" t="inlineStr">
        <is>
          <t>ഇപ്പോൾ മറുപടി നൽകി</t>
        </is>
      </c>
      <c r="F2366" s="11" t="inlineStr">
        <is>
          <t>अभी उत्तर दिया</t>
        </is>
      </c>
      <c r="G2366" s="11" t="inlineStr">
        <is>
          <t>आत्ताच उत्तर दिले</t>
        </is>
      </c>
      <c r="H2366" s="11" t="inlineStr">
        <is>
          <t>હમણાં જ જવાબ આપ્યો</t>
        </is>
      </c>
      <c r="I2366" s="11" t="inlineStr">
        <is>
          <t>Not checked</t>
        </is>
      </c>
    </row>
    <row r="2367">
      <c r="A2367" s="11" t="n">
        <v>2366</v>
      </c>
      <c r="B2367" s="11" t="inlineStr">
        <is>
          <t>Today (rc.16)</t>
        </is>
      </c>
      <c r="C2367" s="11" t="inlineStr">
        <is>
          <t>Archived just now</t>
        </is>
      </c>
      <c r="D2367" s="11" t="inlineStr">
        <is>
          <t>இப்போது காப்பகப்படுத்தப்பட்டது</t>
        </is>
      </c>
      <c r="E2367" s="11" t="inlineStr">
        <is>
          <t>ഇപ്പോൾ ആർക്കൈവ് ചെയ്തു</t>
        </is>
      </c>
      <c r="F2367" s="11" t="inlineStr">
        <is>
          <t>अभी संग्रहित किया</t>
        </is>
      </c>
      <c r="G2367" s="11" t="inlineStr">
        <is>
          <t>आत्ताच संग्रहित केले</t>
        </is>
      </c>
      <c r="H2367" s="11" t="inlineStr">
        <is>
          <t>હમણાં જ આર્કાઇવ કર્યું</t>
        </is>
      </c>
      <c r="I2367" s="11" t="inlineStr">
        <is>
          <t>Not checked</t>
        </is>
      </c>
    </row>
    <row r="2368">
      <c r="A2368" s="11" t="n">
        <v>2367</v>
      </c>
      <c r="B2368" s="11" t="inlineStr">
        <is>
          <t>Today (rc.16)</t>
        </is>
      </c>
      <c r="C2368" s="11" t="inlineStr">
        <is>
          <t>Read just now</t>
        </is>
      </c>
      <c r="D2368" s="11" t="inlineStr">
        <is>
          <t>இப்போது படிக்கப்பட்டது</t>
        </is>
      </c>
      <c r="E2368" s="11" t="inlineStr">
        <is>
          <t>ഇപ്പോൾ വായിച്ചു</t>
        </is>
      </c>
      <c r="F2368" s="11" t="inlineStr">
        <is>
          <t>अभी पढ़ा</t>
        </is>
      </c>
      <c r="G2368" s="11" t="inlineStr">
        <is>
          <t>आत्ताच वाचले</t>
        </is>
      </c>
      <c r="H2368" s="11" t="inlineStr">
        <is>
          <t>હમણાં જ વાંચ્યું</t>
        </is>
      </c>
      <c r="I2368" s="11" t="inlineStr">
        <is>
          <t>Not checked</t>
        </is>
      </c>
    </row>
    <row r="2369">
      <c r="A2369" s="11" t="n">
        <v>2368</v>
      </c>
      <c r="B2369" s="11" t="inlineStr">
        <is>
          <t>Today (rc.16)</t>
        </is>
      </c>
      <c r="C2369" s="11" t="inlineStr">
        <is>
          <t>An answer to {subject}, which you sent {when}.</t>
        </is>
      </c>
      <c r="D2369" s="11" t="inlineStr">
        <is>
          <t>நீங்கள் {when} அனுப்பிய {subject} என்பதற்கான பதில்.</t>
        </is>
      </c>
      <c r="E2369" s="11" t="inlineStr">
        <is>
          <t>നിങ്ങൾ {when} അയച്ച {subject} എന്നതിനുള്ള മറുപടി.</t>
        </is>
      </c>
      <c r="F2369" s="11" t="inlineStr">
        <is>
          <t>{subject} का उत्तर, जिसे आपने {when} भेजा था।</t>
        </is>
      </c>
      <c r="G2369" s="11" t="inlineStr">
        <is>
          <t>तुम्ही {when} पाठवलेल्या {subject} चे उत्तर.</t>
        </is>
      </c>
      <c r="H2369" s="11" t="inlineStr">
        <is>
          <t>તમે {when} મોકલેલા {subject} નો જવાબ.</t>
        </is>
      </c>
      <c r="I2369" s="11" t="inlineStr">
        <is>
          <t>Not checked</t>
        </is>
      </c>
    </row>
    <row r="2370">
      <c r="A2370" s="11" t="n">
        <v>2369</v>
      </c>
      <c r="B2370" s="11" t="inlineStr">
        <is>
          <t>Today (rc.16)</t>
        </is>
      </c>
      <c r="C2370" s="11" t="inlineStr">
        <is>
          <t>An answer to {subject}, which you sent {when} and marked Expect a reply.</t>
        </is>
      </c>
      <c r="D2370" s="11" t="inlineStr">
        <is>
          <t>நீங்கள் {when} அனுப்பி, பதில் எதிர்பார்ப்பு எனக் குறித்த {subject} என்பதற்கான பதில்.</t>
        </is>
      </c>
      <c r="E2370" s="11" t="inlineStr">
        <is>
          <t>നിങ്ങൾ {when} അയച്ച്, മറുപടി പ്രതീക്ഷിക്കുന്നു എന്ന് അടയാളപ്പെടുത്തിയ {subject} എന്നതിനുള്ള മറുപടി.</t>
        </is>
      </c>
      <c r="F2370" s="11" t="inlineStr">
        <is>
          <t>{subject} का उत्तर, जिसे आपने {when} भेजा और उत्तर अपेक्षित चिह्नित किया।</t>
        </is>
      </c>
      <c r="G2370" s="11" t="inlineStr">
        <is>
          <t>तुम्ही {when} पाठवलेल्या आणि उत्तर अपेक्षित म्हणून खूण केलेल्या {subject} चे उत्तर.</t>
        </is>
      </c>
      <c r="H2370" s="11" t="inlineStr">
        <is>
          <t>તમે {when} મોકલેલા અને જવાબ અપેક્ષિત તરીકે ચિહ્નિત કરેલા {subject} નો જવાબ.</t>
        </is>
      </c>
      <c r="I2370" s="11" t="inlineStr">
        <is>
          <t>Not checked</t>
        </is>
      </c>
    </row>
    <row r="2371">
      <c r="A2371" s="11" t="n">
        <v>2370</v>
      </c>
      <c r="B2371" s="11" t="inlineStr">
        <is>
          <t>Today (rc.16)</t>
        </is>
      </c>
      <c r="C2371" s="11" t="inlineStr">
        <is>
          <t>1 message moved to {folder}</t>
        </is>
      </c>
      <c r="D2371" s="11" t="inlineStr">
        <is>
          <t>1 அஞ்சல் {folder}-க்கு நகர்த்தப்பட்டது</t>
        </is>
      </c>
      <c r="E2371" s="11" t="inlineStr">
        <is>
          <t>1 സന്ദേശം {folder}-ലേക്ക് നീക്കി</t>
        </is>
      </c>
      <c r="F2371" s="11" t="inlineStr">
        <is>
          <t>1 संदेश {folder} में ले जाया गया</t>
        </is>
      </c>
      <c r="G2371" s="11" t="inlineStr">
        <is>
          <t>1 संदेश {folder} मध्ये हलवला</t>
        </is>
      </c>
      <c r="H2371" s="11" t="inlineStr">
        <is>
          <t>1 સંદેશ {folder} માં ખસેડાયો</t>
        </is>
      </c>
      <c r="I2371" s="11" t="inlineStr">
        <is>
          <t>Not checked</t>
        </is>
      </c>
    </row>
    <row r="2372">
      <c r="A2372" s="11" t="n">
        <v>2371</v>
      </c>
      <c r="B2372" s="11" t="inlineStr">
        <is>
          <t>Today (rc.16)</t>
        </is>
      </c>
      <c r="C2372" s="11" t="inlineStr">
        <is>
          <t>{n} messages moved to {folder}</t>
        </is>
      </c>
      <c r="D2372" s="11" t="inlineStr">
        <is>
          <t>{n} அஞ்சல்கள் {folder}-க்கு நகர்த்தப்பட்டன</t>
        </is>
      </c>
      <c r="E2372" s="11" t="inlineStr">
        <is>
          <t>{n} സന്ദേശങ്ങൾ {folder}-ലേക്ക് നീക്കി</t>
        </is>
      </c>
      <c r="F2372" s="11" t="inlineStr">
        <is>
          <t>{n} संदेश {folder} में ले जाए गए</t>
        </is>
      </c>
      <c r="G2372" s="11" t="inlineStr">
        <is>
          <t>{n} संदेश {folder} मध्ये हलवले</t>
        </is>
      </c>
      <c r="H2372" s="11" t="inlineStr">
        <is>
          <t>{n} સંદેશા {folder} માં ખસેડાયા</t>
        </is>
      </c>
      <c r="I2372" s="11" t="inlineStr">
        <is>
          <t>Not checked</t>
        </is>
      </c>
    </row>
    <row r="2373">
      <c r="A2373" s="11" t="n">
        <v>2372</v>
      </c>
      <c r="B2373" s="11" t="inlineStr">
        <is>
          <t>Settings (rc.16)</t>
        </is>
      </c>
      <c r="C2373" s="11" t="inlineStr">
        <is>
          <t>Junk and senders</t>
        </is>
      </c>
      <c r="D2373" s="11" t="inlineStr">
        <is>
          <t>குப்பையும் அனுப்புநர்களும்</t>
        </is>
      </c>
      <c r="E2373" s="11" t="inlineStr">
        <is>
          <t>ജങ്കും അയച്ചവരും</t>
        </is>
      </c>
      <c r="F2373" s="11" t="inlineStr">
        <is>
          <t>जंक और प्रेषक</t>
        </is>
      </c>
      <c r="G2373" s="11" t="inlineStr">
        <is>
          <t>जंक आणि प्रेषक</t>
        </is>
      </c>
      <c r="H2373" s="11" t="inlineStr">
        <is>
          <t>જંક અને મોકલનાર</t>
        </is>
      </c>
      <c r="I2373" s="11" t="inlineStr">
        <is>
          <t>Not checked</t>
        </is>
      </c>
    </row>
    <row r="2374">
      <c r="A2374" s="11" t="n">
        <v>2373</v>
      </c>
      <c r="B2374" s="11" t="inlineStr">
        <is>
          <t>Settings (rc.16)</t>
        </is>
      </c>
      <c r="C2374" s="11" t="inlineStr">
        <is>
          <t>Open on, signature, sound, Undo send</t>
        </is>
      </c>
      <c r="D2374" s="11" t="inlineStr">
        <is>
          <t>திறக்கும் இடம், கையொப்பம், ஒலி, அனுப்புதலைச் செயல்தவிர்</t>
        </is>
      </c>
      <c r="E2374" s="11" t="inlineStr">
        <is>
          <t>തുറക്കേണ്ടത്, ഒപ്പ്, ശബ്ദം, അയയ്ക്കൽ പഴയപടിയാക്കൽ</t>
        </is>
      </c>
      <c r="F2374" s="11" t="inlineStr">
        <is>
          <t>कहाँ खुले, हस्ताक्षर, ध्वनि, भेजना रद्द</t>
        </is>
      </c>
      <c r="G2374" s="11" t="inlineStr">
        <is>
          <t>कुठे उघडावे, सही, आवाज, पाठवणे रद्द</t>
        </is>
      </c>
      <c r="H2374" s="11" t="inlineStr">
        <is>
          <t>ક્યાં ખુલે, સહી, અવાજ, મોકલવું રદ</t>
        </is>
      </c>
      <c r="I2374" s="11" t="inlineStr">
        <is>
          <t>Not checked</t>
        </is>
      </c>
    </row>
    <row r="2375">
      <c r="A2375" s="11" t="n">
        <v>2374</v>
      </c>
      <c r="B2375" s="11" t="inlineStr">
        <is>
          <t>Reading (rc.16)</t>
        </is>
      </c>
      <c r="C2375" s="11" t="inlineStr">
        <is>
          <t>Ctrl + Enter sends, then the next unread opens</t>
        </is>
      </c>
      <c r="D2375" s="11" t="inlineStr">
        <is>
          <t>Ctrl + Enter அனுப்பும், பிறகு அடுத்த படிக்காதது திறக்கும்</t>
        </is>
      </c>
      <c r="E2375" s="11" t="inlineStr">
        <is>
          <t>Ctrl + Enter അയയ്ക്കും, തുടർന്ന് അടുത്ത വായിക്കാത്തത് തുറക്കും</t>
        </is>
      </c>
      <c r="F2375" s="11" t="inlineStr">
        <is>
          <t>Ctrl + Enter भेजता है, फिर अगला अपठित खुलता है</t>
        </is>
      </c>
      <c r="G2375" s="11" t="inlineStr">
        <is>
          <t>Ctrl + Enter पाठवते, मग पुढील न वाचलेले उघडते</t>
        </is>
      </c>
      <c r="H2375" s="11" t="inlineStr">
        <is>
          <t>Ctrl + Enter મોકલે છે, પછી આગળનું વાંચ્યા વગરનું ખૂલે છે</t>
        </is>
      </c>
      <c r="I2375" s="11" t="inlineStr">
        <is>
          <t>Not checked</t>
        </is>
      </c>
    </row>
    <row r="2376">
      <c r="A2376" s="11" t="n">
        <v>2375</v>
      </c>
      <c r="B2376" s="11" t="inlineStr">
        <is>
          <t>Organisation (rc.16)</t>
        </is>
      </c>
      <c r="C2376" s="11" t="inlineStr">
        <is>
          <t>Done {date}</t>
        </is>
      </c>
      <c r="D2376" s="11" t="inlineStr">
        <is>
          <t>{date} அன்று முடிந்தது</t>
        </is>
      </c>
      <c r="E2376" s="11" t="inlineStr">
        <is>
          <t>{date} ന് പൂർത്തിയായി</t>
        </is>
      </c>
      <c r="F2376" s="11" t="inlineStr">
        <is>
          <t>{date} को पूरा हुआ</t>
        </is>
      </c>
      <c r="G2376" s="11" t="inlineStr">
        <is>
          <t>{date} रोजी पूर्ण</t>
        </is>
      </c>
      <c r="H2376" s="11" t="inlineStr">
        <is>
          <t>{date} એ પૂર્ણ</t>
        </is>
      </c>
      <c r="I2376" s="11" t="inlineStr">
        <is>
          <t>Not checked</t>
        </is>
      </c>
    </row>
    <row r="2377">
      <c r="A2377" s="11" t="n">
        <v>2376</v>
      </c>
      <c r="B2377" s="11" t="inlineStr">
        <is>
          <t>Dashboard (rc.16)</t>
        </is>
      </c>
      <c r="C2377" s="11" t="inlineStr">
        <is>
          <t>Mail you received and sent, by hour, last 30 days</t>
        </is>
      </c>
      <c r="D2377" s="11" t="inlineStr">
        <is>
          <t>கடந்த 30 நாட்களில் நீங்கள் பெற்ற, அனுப்பிய அஞ்சல், மணி வாரியாக</t>
        </is>
      </c>
      <c r="E2377" s="11" t="inlineStr">
        <is>
          <t>കഴിഞ്ഞ 30 ദിവസം നിങ്ങൾ ലഭിച്ചതും അയച്ചതുമായ മെയിൽ, മണിക്കൂർ തിരിച്ച്</t>
        </is>
      </c>
      <c r="F2377" s="11" t="inlineStr">
        <is>
          <t>पिछले 30 दिनों में आपके पाए और भेजे गए मेल, घंटे के अनुसार</t>
        </is>
      </c>
      <c r="G2377" s="11" t="inlineStr">
        <is>
          <t>मागील 30 दिवसांत तुम्हाला आलेले आणि तुम्ही पाठवलेले मेल, तासानुसार</t>
        </is>
      </c>
      <c r="H2377" s="11" t="inlineStr">
        <is>
          <t>છેલ્લા 30 દિવસમાં તમને મળેલા અને તમે મોકલેલા મેલ, કલાક પ્રમાણે</t>
        </is>
      </c>
      <c r="I2377" s="11" t="inlineStr">
        <is>
          <t>Not checked</t>
        </is>
      </c>
    </row>
    <row r="2378">
      <c r="A2378" s="11" t="n">
        <v>2377</v>
      </c>
      <c r="B2378" s="11" t="inlineStr">
        <is>
          <t>Organisation (rc.16)</t>
        </is>
      </c>
      <c r="C2378" s="11" t="inlineStr">
        <is>
          <t>Set up {organisation}</t>
        </is>
      </c>
      <c r="D2378" s="11" t="inlineStr">
        <is>
          <t>{organisation} அமைத்தல்</t>
        </is>
      </c>
      <c r="E2378" s="11" t="inlineStr">
        <is>
          <t>{organisation} സജ്ജമാക്കുക</t>
        </is>
      </c>
      <c r="F2378" s="11" t="inlineStr">
        <is>
          <t>{organisation} सेट करें</t>
        </is>
      </c>
      <c r="G2378" s="11" t="inlineStr">
        <is>
          <t>{organisation} सेट करा</t>
        </is>
      </c>
      <c r="H2378" s="11" t="inlineStr">
        <is>
          <t>{organisation} ગોઠવો</t>
        </is>
      </c>
      <c r="I2378" s="11" t="inlineStr">
        <is>
          <t>Not checked</t>
        </is>
      </c>
    </row>
    <row r="2379">
      <c r="A2379" s="11" t="n">
        <v>2378</v>
      </c>
      <c r="B2379" s="11" t="inlineStr">
        <is>
          <t>Message list (rc.16)</t>
        </is>
      </c>
      <c r="C2379" s="11" t="inlineStr">
        <is>
          <t>Show, layout and order</t>
        </is>
      </c>
      <c r="D2379" s="11" t="inlineStr">
        <is>
          <t>காட்டு, அமைப்பு, வரிசை</t>
        </is>
      </c>
      <c r="E2379" s="11" t="inlineStr">
        <is>
          <t>കാണിക്കൽ, ക്രമീകരണം, ക്രമം</t>
        </is>
      </c>
      <c r="F2379" s="11" t="inlineStr">
        <is>
          <t>दिखाएँ, बनावट और क्रम</t>
        </is>
      </c>
      <c r="G2379" s="11" t="inlineStr">
        <is>
          <t>दाखवा, मांडणी आणि क्रम</t>
        </is>
      </c>
      <c r="H2379" s="11" t="inlineStr">
        <is>
          <t>બતાવો, ગોઠવણ અને ક્રમ</t>
        </is>
      </c>
      <c r="I2379" s="11" t="inlineStr">
        <is>
          <t>Not checked</t>
        </is>
      </c>
    </row>
    <row r="2380">
      <c r="A2380" s="11" t="n">
        <v>2379</v>
      </c>
      <c r="B2380" s="11" t="inlineStr">
        <is>
          <t>Dashboard (rc.16)</t>
        </is>
      </c>
      <c r="C2380" s="11" t="inlineStr">
        <is>
          <t>Your busiest hours</t>
        </is>
      </c>
      <c r="D2380" s="11" t="inlineStr">
        <is>
          <t>உங்கள் பரபரப்பான மணி நேரங்கள்</t>
        </is>
      </c>
      <c r="E2380" s="11" t="inlineStr">
        <is>
          <t>നിങ്ങളുടെ ഏറ്റവും തിരക്കുള്ള മണിക്കൂറുകൾ</t>
        </is>
      </c>
      <c r="F2380" s="11" t="inlineStr">
        <is>
          <t>आपके सबसे व्यस्त घंटे</t>
        </is>
      </c>
      <c r="G2380" s="11" t="inlineStr">
        <is>
          <t>तुमचे सर्वात व्यस्त तास</t>
        </is>
      </c>
      <c r="H2380" s="11" t="inlineStr">
        <is>
          <t>તમારા સૌથી વ્યસ્ત કલાકો</t>
        </is>
      </c>
      <c r="I2380" s="11" t="inlineStr">
        <is>
          <t>Not checked</t>
        </is>
      </c>
    </row>
    <row r="2381">
      <c r="A2381" s="11" t="n">
        <v>2380</v>
      </c>
      <c r="B2381" s="11" t="inlineStr">
        <is>
          <t>Message list (rc.16)</t>
        </is>
      </c>
      <c r="C2381" s="11" t="inlineStr">
        <is>
          <t>{n} new</t>
        </is>
      </c>
      <c r="D2381" s="11" t="inlineStr">
        <is>
          <t>{n} புதியவை</t>
        </is>
      </c>
      <c r="E2381" s="11" t="inlineStr">
        <is>
          <t>{n} പുതിയത്</t>
        </is>
      </c>
      <c r="F2381" s="11" t="inlineStr">
        <is>
          <t>{n} नए</t>
        </is>
      </c>
      <c r="G2381" s="11" t="inlineStr">
        <is>
          <t>{n} नवीन</t>
        </is>
      </c>
      <c r="H2381" s="11" t="inlineStr">
        <is>
          <t>{n} નવા</t>
        </is>
      </c>
      <c r="I2381" s="11" t="inlineStr">
        <is>
          <t>Not checked</t>
        </is>
      </c>
    </row>
    <row r="2382">
      <c r="A2382" s="11" t="n">
        <v>2381</v>
      </c>
      <c r="B2382" s="11" t="inlineStr">
        <is>
          <t>Organisation (rc.16)</t>
        </is>
      </c>
      <c r="C2382" s="11" t="inlineStr">
        <is>
          <t>{n} of {m}</t>
        </is>
      </c>
      <c r="D2382" s="11" t="inlineStr">
        <is>
          <t>{m} இல் {n}</t>
        </is>
      </c>
      <c r="E2382" s="11" t="inlineStr">
        <is>
          <t>{m} ൽ {n}</t>
        </is>
      </c>
      <c r="F2382" s="11" t="inlineStr">
        <is>
          <t>{m} में से {n}</t>
        </is>
      </c>
      <c r="G2382" s="11" t="inlineStr">
        <is>
          <t>{m} पैकी {n}</t>
        </is>
      </c>
      <c r="H2382" s="11" t="inlineStr">
        <is>
          <t>{m} માંથી {n}</t>
        </is>
      </c>
      <c r="I2382" s="11" t="inlineStr">
        <is>
          <t>Not checked</t>
        </is>
      </c>
    </row>
    <row r="2383">
      <c r="A2383" s="11" t="n">
        <v>2382</v>
      </c>
      <c r="B2383" s="11" t="inlineStr">
        <is>
          <t>Organisation (rc.16)</t>
        </is>
      </c>
      <c r="C2383" s="11" t="inlineStr">
        <is>
          <t>{n} of {m} done. Each step takes a few minutes; you can come back to it.</t>
        </is>
      </c>
      <c r="D2383" s="11" t="inlineStr">
        <is>
          <t>{m} இல் {n} முடிந்தது. ஒவ்வொரு படியும் சில நிமிடங்கள் ஆகும்; பின்னர் திரும்பி வரலாம்.</t>
        </is>
      </c>
      <c r="E2383" s="11" t="inlineStr">
        <is>
          <t>{m} ൽ {n} പൂർത്തിയായി. ഓരോ ഘട്ടത്തിനും കുറച്ച് മിനിറ്റ് മതി; പിന്നീട് തിരികെ വരാം.</t>
        </is>
      </c>
      <c r="F2383" s="11" t="inlineStr">
        <is>
          <t>{m} में से {n} पूरे हुए। हर कदम में कुछ मिनट लगते हैं; आप बाद में लौट सकते हैं।</t>
        </is>
      </c>
      <c r="G2383" s="11" t="inlineStr">
        <is>
          <t>{m} पैकी {n} पूर्ण. प्रत्येक पायरीला काही मिनिटे लागतात; तुम्ही नंतर परत येऊ शकता.</t>
        </is>
      </c>
      <c r="H2383" s="11" t="inlineStr">
        <is>
          <t>{m} માંથી {n} પૂર્ણ. દરેક પગલામાં થોડી મિનિટ લાગે છે; તમે પછી પાછા આવી શકો છો.</t>
        </is>
      </c>
      <c r="I2383" s="11" t="inlineStr">
        <is>
          <t>Not checked</t>
        </is>
      </c>
    </row>
    <row r="2384">
      <c r="A2384" s="11" t="n">
        <v>2383</v>
      </c>
      <c r="B2384" s="11" t="inlineStr">
        <is>
          <t>Empty folders (rc.16)</t>
        </is>
      </c>
      <c r="C2384" s="11" t="inlineStr">
        <is>
          <t>A message you start and do not send is kept here.</t>
        </is>
      </c>
      <c r="D2384" s="11" t="inlineStr">
        <is>
          <t>நீங்கள் தொடங்கி அனுப்பாத செய்தி இங்கே வைக்கப்படும்.</t>
        </is>
      </c>
      <c r="E2384" s="11" t="inlineStr">
        <is>
          <t>നിങ്ങൾ തുടങ്ങി അയയ്ക്കാത്ത സന്ദേശം ഇവിടെ സൂക്ഷിക്കും.</t>
        </is>
      </c>
      <c r="F2384" s="11" t="inlineStr">
        <is>
          <t>जो संदेश आप शुरू करते हैं और नहीं भेजते, वह यहाँ रखा जाता है।</t>
        </is>
      </c>
      <c r="G2384" s="11" t="inlineStr">
        <is>
          <t>तुम्ही सुरू केलेला आणि न पाठवलेला संदेश येथे ठेवला जातो.</t>
        </is>
      </c>
      <c r="H2384" s="11" t="inlineStr">
        <is>
          <t>તમે શરૂ કરેલો અને ન મોકલેલો સંદેશ અહીં રાખવામાં આવે છે.</t>
        </is>
      </c>
      <c r="I2384" s="11" t="inlineStr">
        <is>
          <t>Not checked</t>
        </is>
      </c>
    </row>
    <row r="2385">
      <c r="A2385" s="11" t="n">
        <v>2384</v>
      </c>
      <c r="B2385" s="11" t="inlineStr">
        <is>
          <t>Empty folders (rc.16)</t>
        </is>
      </c>
      <c r="C2385" s="11" t="inlineStr">
        <is>
          <t>Archive keeps mail you are done with, out of the Inbox but never lost. Press e on a message.</t>
        </is>
      </c>
      <c r="D2385" s="11" t="inlineStr">
        <is>
          <t>முடித்த அஞ்சலை காப்பகம் வைத்திருக்கும் — இன்பாக்ஸில் இல்லை, ஆனால் தொலையாது. ஒரு செய்தியில் e அழுத்தவும்.</t>
        </is>
      </c>
      <c r="E2385" s="11" t="inlineStr">
        <is>
          <t>പൂർത്തിയാക്കിയ മെയിൽ ആർക്കൈവ് സൂക്ഷിക്കുന്നു — ഇൻബോക്സിൽ ഇല്ല, പക്ഷേ നഷ്ടപ്പെടില്ല. ഒരു സന്ദേശത്തിൽ e അമർത്തുക.</t>
        </is>
      </c>
      <c r="F2385" s="11" t="inlineStr">
        <is>
          <t>संग्रह वह मेल रखता है जिससे आपका काम हो चुका — इनबॉक्स से बाहर, पर कभी खोता नहीं। किसी संदेश पर e दबाएँ।</t>
        </is>
      </c>
      <c r="G2385" s="11" t="inlineStr">
        <is>
          <t>संग्रह तुमचे काम झालेले मेल ठेवतो — इनबॉक्सबाहेर, पण कधीच हरवत नाही. संदेशावर e दाबा.</t>
        </is>
      </c>
      <c r="H2385" s="11" t="inlineStr">
        <is>
          <t>આર્કાઇવ તમારું કામ પૂરું થયેલું મેલ રાખે છે — ઇનબોક્સની બહાર, પણ ક્યારેય ખોવાય નહીં. સંદેશ પર e દબાવો.</t>
        </is>
      </c>
      <c r="I2385" s="11" t="inlineStr">
        <is>
          <t>Not checked</t>
        </is>
      </c>
    </row>
    <row r="2386">
      <c r="A2386" s="11" t="n">
        <v>2385</v>
      </c>
      <c r="B2386" s="11" t="inlineStr">
        <is>
          <t>Component sheet (rc.16)</t>
        </is>
      </c>
      <c r="C2386" s="11" t="inlineStr">
        <is>
          <t>Buttons</t>
        </is>
      </c>
      <c r="D2386" s="11" t="inlineStr">
        <is>
          <t>பொத்தான்கள்</t>
        </is>
      </c>
      <c r="E2386" s="11" t="inlineStr">
        <is>
          <t>ബട്ടണുകൾ</t>
        </is>
      </c>
      <c r="F2386" s="11" t="inlineStr">
        <is>
          <t>बटन</t>
        </is>
      </c>
      <c r="G2386" s="11" t="inlineStr">
        <is>
          <t>बटणे</t>
        </is>
      </c>
      <c r="H2386" s="11" t="inlineStr">
        <is>
          <t>બટનો</t>
        </is>
      </c>
      <c r="I2386" s="11" t="inlineStr">
        <is>
          <t>Not checked</t>
        </is>
      </c>
    </row>
    <row r="2387">
      <c r="A2387" s="11" t="n">
        <v>2386</v>
      </c>
      <c r="B2387" s="11" t="inlineStr">
        <is>
          <t>Component sheet (rc.16)</t>
        </is>
      </c>
      <c r="C2387" s="11" t="inlineStr">
        <is>
          <t>Component sheet</t>
        </is>
      </c>
      <c r="D2387" s="11" t="inlineStr">
        <is>
          <t>கூறுகள் தாள்</t>
        </is>
      </c>
      <c r="E2387" s="11" t="inlineStr">
        <is>
          <t>ഘടക ഷീറ്റ്</t>
        </is>
      </c>
      <c r="F2387" s="11" t="inlineStr">
        <is>
          <t>घटक पत्रक</t>
        </is>
      </c>
      <c r="G2387" s="11" t="inlineStr">
        <is>
          <t>घटक पत्रक</t>
        </is>
      </c>
      <c r="H2387" s="11" t="inlineStr">
        <is>
          <t>ઘટક પત્રક</t>
        </is>
      </c>
      <c r="I2387" s="11" t="inlineStr">
        <is>
          <t>Not checked</t>
        </is>
      </c>
    </row>
    <row r="2388">
      <c r="A2388" s="11" t="n">
        <v>2387</v>
      </c>
      <c r="B2388" s="11" t="inlineStr">
        <is>
          <t>Component sheet (rc.16)</t>
        </is>
      </c>
      <c r="C2388" s="11" t="inlineStr">
        <is>
          <t>Corners</t>
        </is>
      </c>
      <c r="D2388" s="11" t="inlineStr">
        <is>
          <t>மூலைகள்</t>
        </is>
      </c>
      <c r="E2388" s="11" t="inlineStr">
        <is>
          <t>മൂലകൾ</t>
        </is>
      </c>
      <c r="F2388" s="11" t="inlineStr">
        <is>
          <t>कोने</t>
        </is>
      </c>
      <c r="G2388" s="11" t="inlineStr">
        <is>
          <t>कोपरे</t>
        </is>
      </c>
      <c r="H2388" s="11" t="inlineStr">
        <is>
          <t>ખૂણા</t>
        </is>
      </c>
      <c r="I2388" s="11" t="inlineStr">
        <is>
          <t>Not checked</t>
        </is>
      </c>
    </row>
    <row r="2389">
      <c r="A2389" s="11" t="n">
        <v>2388</v>
      </c>
      <c r="B2389" s="11" t="inlineStr">
        <is>
          <t>Empty folders (rc.16)</t>
        </is>
      </c>
      <c r="C2389" s="11" t="inlineStr">
        <is>
          <t>Deleted mail waits here for a while before it goes for good.</t>
        </is>
      </c>
      <c r="D2389" s="11" t="inlineStr">
        <is>
          <t>நீக்கிய அஞ்சல் நிரந்தரமாகப் போவதற்கு முன் சிறிது காலம் இங்கே காத்திருக்கும்.</t>
        </is>
      </c>
      <c r="E2389" s="11" t="inlineStr">
        <is>
          <t>ഇല്ലാതാക്കിയ മെയിൽ എന്നെന്നേക്കുമായി പോകുന്നതിനു മുൻപ് കുറച്ചുകാലം ഇവിടെ കാത്തിരിക്കും.</t>
        </is>
      </c>
      <c r="F2389" s="11" t="inlineStr">
        <is>
          <t>हटाया गया मेल हमेशा के लिए जाने से पहले कुछ समय यहाँ रहता है।</t>
        </is>
      </c>
      <c r="G2389" s="11" t="inlineStr">
        <is>
          <t>हटवलेले मेल कायमचे जाण्यापूर्वी काही काळ येथे थांबते.</t>
        </is>
      </c>
      <c r="H2389" s="11" t="inlineStr">
        <is>
          <t>કાઢી નાખેલું મેલ કાયમ માટે જાય તે પહેલાં થોડો સમય અહીં રહે છે.</t>
        </is>
      </c>
      <c r="I2389" s="11" t="inlineStr">
        <is>
          <t>Not checked</t>
        </is>
      </c>
    </row>
    <row r="2390">
      <c r="A2390" s="11" t="n">
        <v>2389</v>
      </c>
      <c r="B2390" s="11" t="inlineStr">
        <is>
          <t>Component sheet (rc.16)</t>
        </is>
      </c>
      <c r="C2390" s="11" t="inlineStr">
        <is>
          <t>Every control drawn from the stylesheet, so drift shows.</t>
        </is>
      </c>
      <c r="D2390" s="11" t="inlineStr">
        <is>
          <t>ஒவ்வொரு கட்டுப்பாடும் பாணித்தாளிலிருந்து வரையப்பட்டது, மாற்றம் தெரியும்.</t>
        </is>
      </c>
      <c r="E2390" s="11" t="inlineStr">
        <is>
          <t>ഓരോ നിയന്ത്രണവും സ്റ്റൈൽഷീറ്റിൽ നിന്ന് വരച്ചത്, മാറ്റം കാണാം.</t>
        </is>
      </c>
      <c r="F2390" s="11" t="inlineStr">
        <is>
          <t>हर नियंत्रण स्टाइलशीट से बना है, ताकि बदलाव दिखे।</t>
        </is>
      </c>
      <c r="G2390" s="11" t="inlineStr">
        <is>
          <t>प्रत्येक नियंत्रण स्टाइलशीटमधून काढले आहे, म्हणजे बदल दिसतो.</t>
        </is>
      </c>
      <c r="H2390" s="11" t="inlineStr">
        <is>
          <t>દરેક નિયંત્રણ સ્ટાઇલશીટમાંથી દોરેલું છે, જેથી ફેરફાર દેખાય.</t>
        </is>
      </c>
      <c r="I2390" s="11" t="inlineStr">
        <is>
          <t>Not checked</t>
        </is>
      </c>
    </row>
    <row r="2391">
      <c r="A2391" s="11" t="n">
        <v>2390</v>
      </c>
      <c r="B2391" s="11" t="inlineStr">
        <is>
          <t>Empty folders (rc.16)</t>
        </is>
      </c>
      <c r="C2391" s="11" t="inlineStr">
        <is>
          <t>Every message you send is kept here, with its original.</t>
        </is>
      </c>
      <c r="D2391" s="11" t="inlineStr">
        <is>
          <t>நீங்கள் அனுப்பும் ஒவ்வொரு செய்தியும் அதன் மூலத்துடன் இங்கே வைக்கப்படும்.</t>
        </is>
      </c>
      <c r="E2391" s="11" t="inlineStr">
        <is>
          <t>നിങ്ങൾ അയയ്ക്കുന്ന ഓരോ സന്ദേശവും അതിന്റെ മൂലരൂപത്തോടൊപ്പം ഇവിടെ സൂക്ഷിക്കും.</t>
        </is>
      </c>
      <c r="F2391" s="11" t="inlineStr">
        <is>
          <t>आपका भेजा हर संदेश अपनी मूल प्रति के साथ यहाँ रखा जाता है।</t>
        </is>
      </c>
      <c r="G2391" s="11" t="inlineStr">
        <is>
          <t>तुम्ही पाठवलेला प्रत्येक संदेश मूळ प्रतीसह येथे ठेवला जातो.</t>
        </is>
      </c>
      <c r="H2391" s="11" t="inlineStr">
        <is>
          <t>તમે મોકલેલો દરેક સંદેશ તેની મૂળ નકલ સાથે અહીં રાખવામાં આવે છે.</t>
        </is>
      </c>
      <c r="I2391" s="11" t="inlineStr">
        <is>
          <t>Not checked</t>
        </is>
      </c>
    </row>
    <row r="2392">
      <c r="A2392" s="11" t="n">
        <v>2391</v>
      </c>
      <c r="B2392" s="11" t="inlineStr">
        <is>
          <t>Empty folders (rc.16)</t>
        </is>
      </c>
      <c r="C2392" s="11" t="inlineStr">
        <is>
          <t>Everything here has been read.</t>
        </is>
      </c>
      <c r="D2392" s="11" t="inlineStr">
        <is>
          <t>இங்குள்ள அனைத்தும் படிக்கப்பட்டவை.</t>
        </is>
      </c>
      <c r="E2392" s="11" t="inlineStr">
        <is>
          <t>ഇവിടെയുള്ളതെല്ലാം വായിച്ചതാണ്.</t>
        </is>
      </c>
      <c r="F2392" s="11" t="inlineStr">
        <is>
          <t>यहाँ सब कुछ पढ़ा जा चुका है।</t>
        </is>
      </c>
      <c r="G2392" s="11" t="inlineStr">
        <is>
          <t>येथील सर्व वाचले आहे.</t>
        </is>
      </c>
      <c r="H2392" s="11" t="inlineStr">
        <is>
          <t>અહીંનું બધું વાંચી લીધું છે.</t>
        </is>
      </c>
      <c r="I2392" s="11" t="inlineStr">
        <is>
          <t>Not checked</t>
        </is>
      </c>
    </row>
    <row r="2393">
      <c r="A2393" s="11" t="n">
        <v>2392</v>
      </c>
      <c r="B2393" s="11" t="inlineStr">
        <is>
          <t>Component sheet (rc.16)</t>
        </is>
      </c>
      <c r="C2393" s="11" t="inlineStr">
        <is>
          <t>Fields</t>
        </is>
      </c>
      <c r="D2393" s="11" t="inlineStr">
        <is>
          <t>புலங்கள்</t>
        </is>
      </c>
      <c r="E2393" s="11" t="inlineStr">
        <is>
          <t>ഫീൽഡുകൾ</t>
        </is>
      </c>
      <c r="F2393" s="11" t="inlineStr">
        <is>
          <t>फ़ील्ड</t>
        </is>
      </c>
      <c r="G2393" s="11" t="inlineStr">
        <is>
          <t>फील्ड</t>
        </is>
      </c>
      <c r="H2393" s="11" t="inlineStr">
        <is>
          <t>ફીલ્ડ</t>
        </is>
      </c>
      <c r="I2393" s="11" t="inlineStr">
        <is>
          <t>Not checked</t>
        </is>
      </c>
    </row>
    <row r="2394">
      <c r="A2394" s="11" t="n">
        <v>2393</v>
      </c>
      <c r="B2394" s="11" t="inlineStr">
        <is>
          <t>Component sheet (rc.16)</t>
        </is>
      </c>
      <c r="C2394" s="11" t="inlineStr">
        <is>
          <t>File tags</t>
        </is>
      </c>
      <c r="D2394" s="11" t="inlineStr">
        <is>
          <t>கோப்பு குறிகள்</t>
        </is>
      </c>
      <c r="E2394" s="11" t="inlineStr">
        <is>
          <t>ഫയൽ ടാഗുകൾ</t>
        </is>
      </c>
      <c r="F2394" s="11" t="inlineStr">
        <is>
          <t>फ़ाइल टैग</t>
        </is>
      </c>
      <c r="G2394" s="11" t="inlineStr">
        <is>
          <t>फाइल टॅग</t>
        </is>
      </c>
      <c r="H2394" s="11" t="inlineStr">
        <is>
          <t>ફાઇલ ટૅગ</t>
        </is>
      </c>
      <c r="I2394" s="11" t="inlineStr">
        <is>
          <t>Not checked</t>
        </is>
      </c>
    </row>
    <row r="2395">
      <c r="A2395" s="11" t="n">
        <v>2394</v>
      </c>
      <c r="B2395" s="11" t="inlineStr">
        <is>
          <t>Search (rc.16)</t>
        </is>
      </c>
      <c r="C2395" s="11" t="inlineStr">
        <is>
          <t>From: {who}</t>
        </is>
      </c>
      <c r="D2395" s="11" t="inlineStr">
        <is>
          <t>அனுப்பியவர்: {who}</t>
        </is>
      </c>
      <c r="E2395" s="11" t="inlineStr">
        <is>
          <t>അയച്ചത്: {who}</t>
        </is>
      </c>
      <c r="F2395" s="11" t="inlineStr">
        <is>
          <t>भेजने वाला: {who}</t>
        </is>
      </c>
      <c r="G2395" s="11" t="inlineStr">
        <is>
          <t>पाठवणारे: {who}</t>
        </is>
      </c>
      <c r="H2395" s="11" t="inlineStr">
        <is>
          <t>મોકલનાર: {who}</t>
        </is>
      </c>
      <c r="I2395" s="11" t="inlineStr">
        <is>
          <t>Not checked</t>
        </is>
      </c>
    </row>
    <row r="2396">
      <c r="A2396" s="11" t="n">
        <v>2395</v>
      </c>
      <c r="B2396" s="11" t="inlineStr">
        <is>
          <t>Search (rc.16)</t>
        </is>
      </c>
      <c r="C2396" s="11" t="inlineStr">
        <is>
          <t>Has: attachment</t>
        </is>
      </c>
      <c r="D2396" s="11" t="inlineStr">
        <is>
          <t>இணைப்பு உள்ளது</t>
        </is>
      </c>
      <c r="E2396" s="11" t="inlineStr">
        <is>
          <t>അറ്റാച്ച്മെന്റ് ഉണ്ട്</t>
        </is>
      </c>
      <c r="F2396" s="11" t="inlineStr">
        <is>
          <t>अनुलग्नक है</t>
        </is>
      </c>
      <c r="G2396" s="11" t="inlineStr">
        <is>
          <t>संलग्नक आहे</t>
        </is>
      </c>
      <c r="H2396" s="11" t="inlineStr">
        <is>
          <t>જોડાણ છે</t>
        </is>
      </c>
      <c r="I2396" s="11" t="inlineStr">
        <is>
          <t>Not checked</t>
        </is>
      </c>
    </row>
    <row r="2397">
      <c r="A2397" s="11" t="n">
        <v>2396</v>
      </c>
      <c r="B2397" s="11" t="inlineStr">
        <is>
          <t>Contacts (rc.16)</t>
        </is>
      </c>
      <c r="C2397" s="11" t="inlineStr">
        <is>
          <t>Last mail</t>
        </is>
      </c>
      <c r="D2397" s="11" t="inlineStr">
        <is>
          <t>கடைசி அஞ்சல்</t>
        </is>
      </c>
      <c r="E2397" s="11" t="inlineStr">
        <is>
          <t>അവസാന മെയിൽ</t>
        </is>
      </c>
      <c r="F2397" s="11" t="inlineStr">
        <is>
          <t>अंतिम मेल</t>
        </is>
      </c>
      <c r="G2397" s="11" t="inlineStr">
        <is>
          <t>शेवटचा मेल</t>
        </is>
      </c>
      <c r="H2397" s="11" t="inlineStr">
        <is>
          <t>છેલ્લું મેલ</t>
        </is>
      </c>
      <c r="I2397" s="11" t="inlineStr">
        <is>
          <t>Not checked</t>
        </is>
      </c>
    </row>
    <row r="2398">
      <c r="A2398" s="11" t="n">
        <v>2397</v>
      </c>
      <c r="B2398" s="11" t="inlineStr">
        <is>
          <t>Empty folders (rc.16)</t>
        </is>
      </c>
      <c r="C2398" s="11" t="inlineStr">
        <is>
          <t>Mail that looks unwanted comes here first, and empties itself after its time.</t>
        </is>
      </c>
      <c r="D2398" s="11" t="inlineStr">
        <is>
          <t>வேண்டாதது போலத் தோன்றும் அஞ்சல் முதலில் இங்கே வரும், அதன் காலம் முடிந்ததும் தானாகக் காலியாகும்.</t>
        </is>
      </c>
      <c r="E2398" s="11" t="inlineStr">
        <is>
          <t>ആവശ്യമില്ലാത്തതെന്നു തോന്നുന്ന മെയിൽ ആദ്യം ഇവിടെ വരും, സമയം കഴിഞ്ഞാൽ തനിയെ ഒഴിയും.</t>
        </is>
      </c>
      <c r="F2398" s="11" t="inlineStr">
        <is>
          <t>जो मेल अनचाहा लगता है वह पहले यहाँ आता है, और अपना समय पूरा होने पर अपने-आप खाली हो जाता है।</t>
        </is>
      </c>
      <c r="G2398" s="11" t="inlineStr">
        <is>
          <t>नको असलेले वाटणारे मेल आधी येथे येते, आणि वेळ संपल्यावर आपोआप रिकामे होते.</t>
        </is>
      </c>
      <c r="H2398" s="11" t="inlineStr">
        <is>
          <t>અનિચ્છનીય લાગતું મેલ પહેલા અહીં આવે છે, અને સમય પૂરો થતાં આપોઆપ ખાલી થાય છે.</t>
        </is>
      </c>
      <c r="I2398" s="11" t="inlineStr">
        <is>
          <t>Not checked</t>
        </is>
      </c>
    </row>
    <row r="2399">
      <c r="A2399" s="11" t="n">
        <v>2398</v>
      </c>
      <c r="B2399" s="11" t="inlineStr">
        <is>
          <t>Empty folders (rc.16)</t>
        </is>
      </c>
      <c r="C2399" s="11" t="inlineStr">
        <is>
          <t>Move messages here, or make a rule that files them for you.</t>
        </is>
      </c>
      <c r="D2399" s="11" t="inlineStr">
        <is>
          <t>செய்திகளை இங்கே நகர்த்துங்கள், அல்லது அவற்றைத் தானாகச் சேர்க்கும் விதியை உருவாக்குங்கள்.</t>
        </is>
      </c>
      <c r="E2399" s="11" t="inlineStr">
        <is>
          <t>സന്ദേശങ്ങൾ ഇവിടേക്ക് നീക്കുക, അല്ലെങ്കിൽ അവ തനിയെ ഫയൽ ചെയ്യുന്ന ഒരു നിയമം ഉണ്ടാക്കുക.</t>
        </is>
      </c>
      <c r="F2399" s="11" t="inlineStr">
        <is>
          <t>संदेश यहाँ ले जाएँ, या एक नियम बनाएँ जो उन्हें आपके लिए यहाँ रखे।</t>
        </is>
      </c>
      <c r="G2399" s="11" t="inlineStr">
        <is>
          <t>संदेश येथे हलवा, किंवा ते तुमच्यासाठी येथे ठेवणारा नियम बनवा.</t>
        </is>
      </c>
      <c r="H2399" s="11" t="inlineStr">
        <is>
          <t>સંદેશા અહીં ખસેડો, અથવા એવો નિયમ બનાવો જે તેમને તમારા માટે અહીં મૂકે.</t>
        </is>
      </c>
      <c r="I2399" s="11" t="inlineStr">
        <is>
          <t>Not checked</t>
        </is>
      </c>
    </row>
    <row r="2400">
      <c r="A2400" s="11" t="n">
        <v>2399</v>
      </c>
      <c r="B2400" s="11" t="inlineStr">
        <is>
          <t>Empty folders (rc.16)</t>
        </is>
      </c>
      <c r="C2400" s="11" t="inlineStr">
        <is>
          <t>New mail arrives here. Mail you have dealt with can go to Archive.</t>
        </is>
      </c>
      <c r="D2400" s="11" t="inlineStr">
        <is>
          <t>புதிய அஞ்சல் இங்கே வரும். முடித்த அஞ்சலைக் காப்பகத்துக்கு அனுப்பலாம்.</t>
        </is>
      </c>
      <c r="E2400" s="11" t="inlineStr">
        <is>
          <t>പുതിയ മെയിൽ ഇവിടെ എത്തും. കൈകാര്യം ചെയ്ത മെയിൽ ആർക്കൈവിലേക്ക് മാറ്റാം.</t>
        </is>
      </c>
      <c r="F2400" s="11" t="inlineStr">
        <is>
          <t>नया मेल यहाँ आता है। जिस मेल का काम हो गया, उसे संग्रह में भेज सकते हैं।</t>
        </is>
      </c>
      <c r="G2400" s="11" t="inlineStr">
        <is>
          <t>नवीन मेल येथे येते. काम झालेले मेल संग्रहात पाठवता येते.</t>
        </is>
      </c>
      <c r="H2400" s="11" t="inlineStr">
        <is>
          <t>નવું મેલ અહીં આવે છે. જે મેલનું કામ પૂરું થયું તે આર્કાઇવમાં મોકલી શકાય.</t>
        </is>
      </c>
      <c r="I2400" s="11" t="inlineStr">
        <is>
          <t>Not checked</t>
        </is>
      </c>
    </row>
    <row r="2401">
      <c r="A2401" s="11" t="n">
        <v>2400</v>
      </c>
      <c r="B2401" s="11" t="inlineStr">
        <is>
          <t>Empty folders (rc.16)</t>
        </is>
      </c>
      <c r="C2401" s="11" t="inlineStr">
        <is>
          <t>No drafts.</t>
        </is>
      </c>
      <c r="D2401" s="11" t="inlineStr">
        <is>
          <t>வரைவுகள் இல்லை.</t>
        </is>
      </c>
      <c r="E2401" s="11" t="inlineStr">
        <is>
          <t>ഡ്രാഫ്റ്റുകൾ ഇല്ല.</t>
        </is>
      </c>
      <c r="F2401" s="11" t="inlineStr">
        <is>
          <t>कोई ड्राफ़्ट नहीं।</t>
        </is>
      </c>
      <c r="G2401" s="11" t="inlineStr">
        <is>
          <t>मसुदे नाहीत.</t>
        </is>
      </c>
      <c r="H2401" s="11" t="inlineStr">
        <is>
          <t>કોઈ ડ્રાફ્ટ નથી.</t>
        </is>
      </c>
      <c r="I2401" s="11" t="inlineStr">
        <is>
          <t>Not checked</t>
        </is>
      </c>
    </row>
    <row r="2402">
      <c r="A2402" s="11" t="n">
        <v>2401</v>
      </c>
      <c r="B2402" s="11" t="inlineStr">
        <is>
          <t>Empty folders (rc.16)</t>
        </is>
      </c>
      <c r="C2402" s="11" t="inlineStr">
        <is>
          <t>No junk.</t>
        </is>
      </c>
      <c r="D2402" s="11" t="inlineStr">
        <is>
          <t>குப்பை இல்லை.</t>
        </is>
      </c>
      <c r="E2402" s="11" t="inlineStr">
        <is>
          <t>ജങ്ക് ഇല്ല.</t>
        </is>
      </c>
      <c r="F2402" s="11" t="inlineStr">
        <is>
          <t>कोई जंक नहीं।</t>
        </is>
      </c>
      <c r="G2402" s="11" t="inlineStr">
        <is>
          <t>जंक नाही.</t>
        </is>
      </c>
      <c r="H2402" s="11" t="inlineStr">
        <is>
          <t>કોઈ જંક નથી.</t>
        </is>
      </c>
      <c r="I2402" s="11" t="inlineStr">
        <is>
          <t>Not checked</t>
        </is>
      </c>
    </row>
    <row r="2403">
      <c r="A2403" s="11" t="n">
        <v>2402</v>
      </c>
      <c r="B2403" s="11" t="inlineStr">
        <is>
          <t>Contacts (rc.16)</t>
        </is>
      </c>
      <c r="C2403" s="11" t="inlineStr">
        <is>
          <t>No one else in {org} yet.</t>
        </is>
      </c>
      <c r="D2403" s="11" t="inlineStr">
        <is>
          <t>{org} இல் இன்னும் வேறு யாரும் இல்லை.</t>
        </is>
      </c>
      <c r="E2403" s="11" t="inlineStr">
        <is>
          <t>{org} ൽ ഇതുവരെ മറ്റാരുമില്ല.</t>
        </is>
      </c>
      <c r="F2403" s="11" t="inlineStr">
        <is>
          <t>{org} में अभी कोई और नहीं है।</t>
        </is>
      </c>
      <c r="G2403" s="11" t="inlineStr">
        <is>
          <t>{org} मध्ये अजून कोणी नाही.</t>
        </is>
      </c>
      <c r="H2403" s="11" t="inlineStr">
        <is>
          <t>{org} માં હજુ બીજું કોઈ નથી.</t>
        </is>
      </c>
      <c r="I2403" s="11" t="inlineStr">
        <is>
          <t>Not checked</t>
        </is>
      </c>
    </row>
    <row r="2404">
      <c r="A2404" s="11" t="n">
        <v>2403</v>
      </c>
      <c r="B2404" s="11" t="inlineStr">
        <is>
          <t>Empty folders (rc.16)</t>
        </is>
      </c>
      <c r="C2404" s="11" t="inlineStr">
        <is>
          <t>Nothing archived.</t>
        </is>
      </c>
      <c r="D2404" s="11" t="inlineStr">
        <is>
          <t>காப்பகத்தில் எதுவும் இல்லை.</t>
        </is>
      </c>
      <c r="E2404" s="11" t="inlineStr">
        <is>
          <t>ആർക്കൈവിൽ ഒന്നുമില്ല.</t>
        </is>
      </c>
      <c r="F2404" s="11" t="inlineStr">
        <is>
          <t>संग्रह में कुछ नहीं।</t>
        </is>
      </c>
      <c r="G2404" s="11" t="inlineStr">
        <is>
          <t>संग्रहात काही नाही.</t>
        </is>
      </c>
      <c r="H2404" s="11" t="inlineStr">
        <is>
          <t>આર્કાઇવમાં કંઈ નથી.</t>
        </is>
      </c>
      <c r="I2404" s="11" t="inlineStr">
        <is>
          <t>Not checked</t>
        </is>
      </c>
    </row>
    <row r="2405">
      <c r="A2405" s="11" t="n">
        <v>2404</v>
      </c>
      <c r="B2405" s="11" t="inlineStr">
        <is>
          <t>Empty folders (rc.16)</t>
        </is>
      </c>
      <c r="C2405" s="11" t="inlineStr">
        <is>
          <t>Nothing here has been read yet.</t>
        </is>
      </c>
      <c r="D2405" s="11" t="inlineStr">
        <is>
          <t>இங்கே இன்னும் எதுவும் படிக்கப்படவில்லை.</t>
        </is>
      </c>
      <c r="E2405" s="11" t="inlineStr">
        <is>
          <t>ഇവിടെ ഇതുവരെ ഒന്നും വായിച്ചിട്ടില്ല.</t>
        </is>
      </c>
      <c r="F2405" s="11" t="inlineStr">
        <is>
          <t>यहाँ अभी कुछ भी पढ़ा नहीं गया है।</t>
        </is>
      </c>
      <c r="G2405" s="11" t="inlineStr">
        <is>
          <t>येथे अजून काहीच वाचलेले नाही.</t>
        </is>
      </c>
      <c r="H2405" s="11" t="inlineStr">
        <is>
          <t>અહીં હજુ કંઈ વાંચ્યું નથી.</t>
        </is>
      </c>
      <c r="I2405" s="11" t="inlineStr">
        <is>
          <t>Not checked</t>
        </is>
      </c>
    </row>
    <row r="2406">
      <c r="A2406" s="11" t="n">
        <v>2405</v>
      </c>
      <c r="B2406" s="11" t="inlineStr">
        <is>
          <t>Empty folders (rc.16)</t>
        </is>
      </c>
      <c r="C2406" s="11" t="inlineStr">
        <is>
          <t>Nothing in your Inbox.</t>
        </is>
      </c>
      <c r="D2406" s="11" t="inlineStr">
        <is>
          <t>உங்கள் இன்பாக்ஸில் எதுவும் இல்லை.</t>
        </is>
      </c>
      <c r="E2406" s="11" t="inlineStr">
        <is>
          <t>നിങ്ങളുടെ ഇൻബോക്സിൽ ഒന്നുമില്ല.</t>
        </is>
      </c>
      <c r="F2406" s="11" t="inlineStr">
        <is>
          <t>आपके इनबॉक्स में कुछ नहीं।</t>
        </is>
      </c>
      <c r="G2406" s="11" t="inlineStr">
        <is>
          <t>तुमच्या इनबॉक्समध्ये काही नाही.</t>
        </is>
      </c>
      <c r="H2406" s="11" t="inlineStr">
        <is>
          <t>તમારા ઇનબોક્સમાં કંઈ નથી.</t>
        </is>
      </c>
      <c r="I2406" s="11" t="inlineStr">
        <is>
          <t>Not checked</t>
        </is>
      </c>
    </row>
    <row r="2407">
      <c r="A2407" s="11" t="n">
        <v>2406</v>
      </c>
      <c r="B2407" s="11" t="inlineStr">
        <is>
          <t>Empty folders (rc.16)</t>
        </is>
      </c>
      <c r="C2407" s="11" t="inlineStr">
        <is>
          <t>Nothing sent yet.</t>
        </is>
      </c>
      <c r="D2407" s="11" t="inlineStr">
        <is>
          <t>இன்னும் எதுவும் அனுப்பப்படவில்லை.</t>
        </is>
      </c>
      <c r="E2407" s="11" t="inlineStr">
        <is>
          <t>ഇതുവരെ ഒന്നും അയച്ചിട്ടില്ല.</t>
        </is>
      </c>
      <c r="F2407" s="11" t="inlineStr">
        <is>
          <t>अभी तक कुछ नहीं भेजा।</t>
        </is>
      </c>
      <c r="G2407" s="11" t="inlineStr">
        <is>
          <t>अजून काही पाठवले नाही.</t>
        </is>
      </c>
      <c r="H2407" s="11" t="inlineStr">
        <is>
          <t>હજુ કંઈ મોકલ્યું નથી.</t>
        </is>
      </c>
      <c r="I2407" s="11" t="inlineStr">
        <is>
          <t>Not checked</t>
        </is>
      </c>
    </row>
    <row r="2408">
      <c r="A2408" s="11" t="n">
        <v>2407</v>
      </c>
      <c r="B2408" s="11" t="inlineStr">
        <is>
          <t>Component sheet (rc.16)</t>
        </is>
      </c>
      <c r="C2408" s="11" t="inlineStr">
        <is>
          <t>Notices</t>
        </is>
      </c>
      <c r="D2408" s="11" t="inlineStr">
        <is>
          <t>அறிவிப்புகள்</t>
        </is>
      </c>
      <c r="E2408" s="11" t="inlineStr">
        <is>
          <t>അറിയിപ്പുകൾ</t>
        </is>
      </c>
      <c r="F2408" s="11" t="inlineStr">
        <is>
          <t>सूचनाएँ</t>
        </is>
      </c>
      <c r="G2408" s="11" t="inlineStr">
        <is>
          <t>सूचना</t>
        </is>
      </c>
      <c r="H2408" s="11" t="inlineStr">
        <is>
          <t>સૂચનાઓ</t>
        </is>
      </c>
      <c r="I2408" s="11" t="inlineStr">
        <is>
          <t>Not checked</t>
        </is>
      </c>
    </row>
    <row r="2409">
      <c r="A2409" s="11" t="n">
        <v>2408</v>
      </c>
      <c r="B2409" s="11" t="inlineStr">
        <is>
          <t>Search (rc.16)</t>
        </is>
      </c>
      <c r="C2409" s="11" t="inlineStr">
        <is>
          <t>Remove this filter</t>
        </is>
      </c>
      <c r="D2409" s="11" t="inlineStr">
        <is>
          <t>இந்த வடிகட்டியை நீக்கு</t>
        </is>
      </c>
      <c r="E2409" s="11" t="inlineStr">
        <is>
          <t>ഈ ഫിൽട്ടർ നീക്കുക</t>
        </is>
      </c>
      <c r="F2409" s="11" t="inlineStr">
        <is>
          <t>यह फ़िल्टर हटाएँ</t>
        </is>
      </c>
      <c r="G2409" s="11" t="inlineStr">
        <is>
          <t>हा फिल्टर काढा</t>
        </is>
      </c>
      <c r="H2409" s="11" t="inlineStr">
        <is>
          <t>આ ફિલ્ટર દૂર કરો</t>
        </is>
      </c>
      <c r="I2409" s="11" t="inlineStr">
        <is>
          <t>Not checked</t>
        </is>
      </c>
    </row>
    <row r="2410">
      <c r="A2410" s="11" t="n">
        <v>2409</v>
      </c>
      <c r="B2410" s="11" t="inlineStr">
        <is>
          <t>Empty folders (rc.16)</t>
        </is>
      </c>
      <c r="C2410" s="11" t="inlineStr">
        <is>
          <t>Show all</t>
        </is>
      </c>
      <c r="D2410" s="11" t="inlineStr">
        <is>
          <t>அனைத்தையும் காட்டு</t>
        </is>
      </c>
      <c r="E2410" s="11" t="inlineStr">
        <is>
          <t>എല്ലാം കാണിക്കുക</t>
        </is>
      </c>
      <c r="F2410" s="11" t="inlineStr">
        <is>
          <t>सब दिखाएँ</t>
        </is>
      </c>
      <c r="G2410" s="11" t="inlineStr">
        <is>
          <t>सर्व दाखवा</t>
        </is>
      </c>
      <c r="H2410" s="11" t="inlineStr">
        <is>
          <t>બધું બતાવો</t>
        </is>
      </c>
      <c r="I2410" s="11" t="inlineStr">
        <is>
          <t>Not checked</t>
        </is>
      </c>
    </row>
    <row r="2411">
      <c r="A2411" s="11" t="n">
        <v>2410</v>
      </c>
      <c r="B2411" s="11" t="inlineStr">
        <is>
          <t>Mailbox full (rc.16)</t>
        </is>
      </c>
      <c r="C2411" s="11" t="inlineStr">
        <is>
          <t>Show biggest mail</t>
        </is>
      </c>
      <c r="D2411" s="11" t="inlineStr">
        <is>
          <t>பெரிய அஞ்சல்களைக் காட்டு</t>
        </is>
      </c>
      <c r="E2411" s="11" t="inlineStr">
        <is>
          <t>ഏറ്റവും വലിയ മെയിലുകൾ കാണിക്കുക</t>
        </is>
      </c>
      <c r="F2411" s="11" t="inlineStr">
        <is>
          <t>सबसे बड़े मेल दिखाएँ</t>
        </is>
      </c>
      <c r="G2411" s="11" t="inlineStr">
        <is>
          <t>सर्वात मोठे मेल दाखवा</t>
        </is>
      </c>
      <c r="H2411" s="11" t="inlineStr">
        <is>
          <t>સૌથી મોટા મેલ બતાવો</t>
        </is>
      </c>
      <c r="I2411" s="11" t="inlineStr">
        <is>
          <t>Not checked</t>
        </is>
      </c>
    </row>
    <row r="2412">
      <c r="A2412" s="11" t="n">
        <v>2411</v>
      </c>
      <c r="B2412" s="11" t="inlineStr">
        <is>
          <t>Welcome (rc.16)</t>
        </is>
      </c>
      <c r="C2412" s="11" t="inlineStr">
        <is>
          <t>Show me around · {n} steps</t>
        </is>
      </c>
      <c r="D2412" s="11" t="inlineStr">
        <is>
          <t>சுற்றிக் காட்டு · {n} படிகள்</t>
        </is>
      </c>
      <c r="E2412" s="11" t="inlineStr">
        <is>
          <t>ചുറ്റും കാണിക്കുക · {n} ഘട്ടങ്ങൾ</t>
        </is>
      </c>
      <c r="F2412" s="11" t="inlineStr">
        <is>
          <t>मुझे घुमाएँ · {n} कदम</t>
        </is>
      </c>
      <c r="G2412" s="11" t="inlineStr">
        <is>
          <t>मला फिरवून दाखवा · {n} पायऱ्या</t>
        </is>
      </c>
      <c r="H2412" s="11" t="inlineStr">
        <is>
          <t>મને ફેરવીને બતાવો · {n} પગલાં</t>
        </is>
      </c>
      <c r="I2412" s="11" t="inlineStr">
        <is>
          <t>Not checked</t>
        </is>
      </c>
    </row>
    <row r="2413">
      <c r="A2413" s="11" t="n">
        <v>2412</v>
      </c>
      <c r="B2413" s="11" t="inlineStr">
        <is>
          <t>Component sheet (rc.16)</t>
        </is>
      </c>
      <c r="C2413" s="11" t="inlineStr">
        <is>
          <t>Tags</t>
        </is>
      </c>
      <c r="D2413" s="11" t="inlineStr">
        <is>
          <t>குறிகள்</t>
        </is>
      </c>
      <c r="E2413" s="11" t="inlineStr">
        <is>
          <t>ടാഗുകൾ</t>
        </is>
      </c>
      <c r="F2413" s="11" t="inlineStr">
        <is>
          <t>टैग</t>
        </is>
      </c>
      <c r="G2413" s="11" t="inlineStr">
        <is>
          <t>टॅग</t>
        </is>
      </c>
      <c r="H2413" s="11" t="inlineStr">
        <is>
          <t>ટૅગ</t>
        </is>
      </c>
      <c r="I2413" s="11" t="inlineStr">
        <is>
          <t>Not checked</t>
        </is>
      </c>
    </row>
    <row r="2414">
      <c r="A2414" s="11" t="n">
        <v>2413</v>
      </c>
      <c r="B2414" s="11" t="inlineStr">
        <is>
          <t>Tour (rc.16)</t>
        </is>
      </c>
      <c r="C2414" s="11" t="inlineStr">
        <is>
          <t>The envelope</t>
        </is>
      </c>
      <c r="D2414" s="11" t="inlineStr">
        <is>
          <t>உறை</t>
        </is>
      </c>
      <c r="E2414" s="11" t="inlineStr">
        <is>
          <t>കവർ</t>
        </is>
      </c>
      <c r="F2414" s="11" t="inlineStr">
        <is>
          <t>लिफ़ाफ़ा</t>
        </is>
      </c>
      <c r="G2414" s="11" t="inlineStr">
        <is>
          <t>लिफाफा</t>
        </is>
      </c>
      <c r="H2414" s="11" t="inlineStr">
        <is>
          <t>પરબીડિયું</t>
        </is>
      </c>
      <c r="I2414" s="11" t="inlineStr">
        <is>
          <t>Not checked</t>
        </is>
      </c>
    </row>
    <row r="2415">
      <c r="A2415" s="11" t="n">
        <v>2414</v>
      </c>
      <c r="B2415" s="11" t="inlineStr">
        <is>
          <t>Empty folders (rc.16)</t>
        </is>
      </c>
      <c r="C2415" s="11" t="inlineStr">
        <is>
          <t>This folder is empty.</t>
        </is>
      </c>
      <c r="D2415" s="11" t="inlineStr">
        <is>
          <t>இந்த கோப்புறை காலியாக உள்ளது.</t>
        </is>
      </c>
      <c r="E2415" s="11" t="inlineStr">
        <is>
          <t>ഈ ഫോൾഡർ ശൂന്യമാണ്.</t>
        </is>
      </c>
      <c r="F2415" s="11" t="inlineStr">
        <is>
          <t>यह फ़ोल्डर खाली है।</t>
        </is>
      </c>
      <c r="G2415" s="11" t="inlineStr">
        <is>
          <t>हे फोल्डर रिकामे आहे.</t>
        </is>
      </c>
      <c r="H2415" s="11" t="inlineStr">
        <is>
          <t>આ ફોલ્ડર ખાલી છે.</t>
        </is>
      </c>
      <c r="I2415" s="11" t="inlineStr">
        <is>
          <t>Not checked</t>
        </is>
      </c>
    </row>
    <row r="2416">
      <c r="A2416" s="11" t="n">
        <v>2415</v>
      </c>
      <c r="B2416" s="11" t="inlineStr">
        <is>
          <t>Welcome (rc.16)</t>
        </is>
      </c>
      <c r="C2416" s="11" t="inlineStr">
        <is>
          <t>Three things to know before you start.</t>
        </is>
      </c>
      <c r="D2416" s="11" t="inlineStr">
        <is>
          <t>தொடங்குவதற்கு முன் தெரிந்துகொள்ள மூன்று விஷயங்கள்.</t>
        </is>
      </c>
      <c r="E2416" s="11" t="inlineStr">
        <is>
          <t>തുടങ്ങുന്നതിനു മുൻപ് അറിയേണ്ട മൂന്നു കാര്യങ്ങൾ.</t>
        </is>
      </c>
      <c r="F2416" s="11" t="inlineStr">
        <is>
          <t>शुरू करने से पहले जानने लायक तीन बातें।</t>
        </is>
      </c>
      <c r="G2416" s="11" t="inlineStr">
        <is>
          <t>सुरू करण्यापूर्वी जाणून घ्यायच्या तीन गोष्टी.</t>
        </is>
      </c>
      <c r="H2416" s="11" t="inlineStr">
        <is>
          <t>શરૂ કરતા પહેલાં જાણવા જેવી ત્રણ વાતો.</t>
        </is>
      </c>
      <c r="I2416" s="11" t="inlineStr">
        <is>
          <t>Not checked</t>
        </is>
      </c>
    </row>
    <row r="2417">
      <c r="A2417" s="11" t="n">
        <v>2416</v>
      </c>
      <c r="B2417" s="11" t="inlineStr">
        <is>
          <t>Empty folders (rc.16)</t>
        </is>
      </c>
      <c r="C2417" s="11" t="inlineStr">
        <is>
          <t>Trash is empty.</t>
        </is>
      </c>
      <c r="D2417" s="11" t="inlineStr">
        <is>
          <t>குப்பைத்தொட்டி காலியாக உள்ளது.</t>
        </is>
      </c>
      <c r="E2417" s="11" t="inlineStr">
        <is>
          <t>ട്രാഷ് ശൂന്യമാണ്.</t>
        </is>
      </c>
      <c r="F2417" s="11" t="inlineStr">
        <is>
          <t>ट्रैश खाली है।</t>
        </is>
      </c>
      <c r="G2417" s="11" t="inlineStr">
        <is>
          <t>कचरापेटी रिकामी आहे.</t>
        </is>
      </c>
      <c r="H2417" s="11" t="inlineStr">
        <is>
          <t>ટ્રૅશ ખાલી છે.</t>
        </is>
      </c>
      <c r="I2417" s="11" t="inlineStr">
        <is>
          <t>Not checked</t>
        </is>
      </c>
    </row>
    <row r="2418">
      <c r="A2418" s="11" t="n">
        <v>2417</v>
      </c>
      <c r="B2418" s="11" t="inlineStr">
        <is>
          <t>Component sheet (rc.16)</t>
        </is>
      </c>
      <c r="C2418" s="11" t="inlineStr">
        <is>
          <t>Type sizes</t>
        </is>
      </c>
      <c r="D2418" s="11" t="inlineStr">
        <is>
          <t>எழுத்து அளவுகள்</t>
        </is>
      </c>
      <c r="E2418" s="11" t="inlineStr">
        <is>
          <t>അക്ഷര വലുപ്പങ്ങൾ</t>
        </is>
      </c>
      <c r="F2418" s="11" t="inlineStr">
        <is>
          <t>अक्षर आकार</t>
        </is>
      </c>
      <c r="G2418" s="11" t="inlineStr">
        <is>
          <t>अक्षर आकार</t>
        </is>
      </c>
      <c r="H2418" s="11" t="inlineStr">
        <is>
          <t>અક્ષર કદ</t>
        </is>
      </c>
      <c r="I2418" s="11" t="inlineStr">
        <is>
          <t>Not checked</t>
        </is>
      </c>
    </row>
    <row r="2419">
      <c r="A2419" s="11" t="n">
        <v>2418</v>
      </c>
      <c r="B2419" s="11" t="inlineStr">
        <is>
          <t>Welcome (rc.16)</t>
        </is>
      </c>
      <c r="C2419" s="11" t="inlineStr">
        <is>
          <t>Welcome, {name}</t>
        </is>
      </c>
      <c r="D2419" s="11" t="inlineStr">
        <is>
          <t>வருக, {name}</t>
        </is>
      </c>
      <c r="E2419" s="11" t="inlineStr">
        <is>
          <t>സ്വാഗതം, {name}</t>
        </is>
      </c>
      <c r="F2419" s="11" t="inlineStr">
        <is>
          <t>स्वागत है, {name}</t>
        </is>
      </c>
      <c r="G2419" s="11" t="inlineStr">
        <is>
          <t>स्वागत आहे, {name}</t>
        </is>
      </c>
      <c r="H2419" s="11" t="inlineStr">
        <is>
          <t>સ્વાગત છે, {name}</t>
        </is>
      </c>
      <c r="I2419" s="11" t="inlineStr">
        <is>
          <t>Not checked</t>
        </is>
      </c>
    </row>
    <row r="2420">
      <c r="A2420" s="11" t="n">
        <v>2419</v>
      </c>
      <c r="B2420" s="11" t="inlineStr">
        <is>
          <t>Tour (rc.16)</t>
        </is>
      </c>
      <c r="C2420" s="11" t="inlineStr">
        <is>
          <t>Who it is from and to, with the stamps: what Anjal has proved about each message.</t>
        </is>
      </c>
      <c r="D2420" s="11" t="inlineStr">
        <is>
          <t>யாரிடமிருந்து, யாருக்கு, முத்திரைகளுடன்: ஒவ்வொரு செய்தியைப் பற்றியும் அஞ்சல் நிரூபித்தவை.</t>
        </is>
      </c>
      <c r="E2420" s="11" t="inlineStr">
        <is>
          <t>ആരിൽ നിന്ന്, ആർക്ക്, സ്റ്റാമ്പുകളോടെ: ഓരോ സന്ദേശത്തെക്കുറിച്ചും അഞ്ചൽ തെളിയിച്ചത്.</t>
        </is>
      </c>
      <c r="F2420" s="11" t="inlineStr">
        <is>
          <t>किससे और किसको, मुहरों के साथ: हर संदेश के बारे में अंजल ने क्या सिद्ध किया।</t>
        </is>
      </c>
      <c r="G2420" s="11" t="inlineStr">
        <is>
          <t>कोणाकडून आणि कोणाला, शिक्क्यांसह: प्रत्येक संदेशाबद्दल अंजलने काय सिद्ध केले.</t>
        </is>
      </c>
      <c r="H2420" s="11" t="inlineStr">
        <is>
          <t>કોના તરફથી અને કોને, સિક્કાઓ સાથે: દરેક સંદેશ વિશે અંજલે શું સાબિત કર્યું.</t>
        </is>
      </c>
      <c r="I2420" s="11" t="inlineStr">
        <is>
          <t>Not checked</t>
        </is>
      </c>
    </row>
    <row r="2421">
      <c r="A2421" s="11" t="n">
        <v>2420</v>
      </c>
      <c r="B2421" s="11" t="inlineStr">
        <is>
          <t>Contacts (rc.16)</t>
        </is>
      </c>
      <c r="C2421" s="11" t="inlineStr">
        <is>
          <t>Write</t>
        </is>
      </c>
      <c r="D2421" s="11" t="inlineStr">
        <is>
          <t>எழுது</t>
        </is>
      </c>
      <c r="E2421" s="11" t="inlineStr">
        <is>
          <t>എഴുതുക</t>
        </is>
      </c>
      <c r="F2421" s="11" t="inlineStr">
        <is>
          <t>लिखें</t>
        </is>
      </c>
      <c r="G2421" s="11" t="inlineStr">
        <is>
          <t>लिहा</t>
        </is>
      </c>
      <c r="H2421" s="11" t="inlineStr">
        <is>
          <t>લખો</t>
        </is>
      </c>
      <c r="I2421" s="11" t="inlineStr">
        <is>
          <t>Not checked</t>
        </is>
      </c>
    </row>
    <row r="2422">
      <c r="A2422" s="11" t="n">
        <v>2421</v>
      </c>
      <c r="B2422" s="11" t="inlineStr">
        <is>
          <t>Empty folders (rc.16)</t>
        </is>
      </c>
      <c r="C2422" s="11" t="inlineStr">
        <is>
          <t>Write a message</t>
        </is>
      </c>
      <c r="D2422" s="11" t="inlineStr">
        <is>
          <t>செய்தி எழுது</t>
        </is>
      </c>
      <c r="E2422" s="11" t="inlineStr">
        <is>
          <t>സന്ദേശം എഴുതുക</t>
        </is>
      </c>
      <c r="F2422" s="11" t="inlineStr">
        <is>
          <t>संदेश लिखें</t>
        </is>
      </c>
      <c r="G2422" s="11" t="inlineStr">
        <is>
          <t>संदेश लिहा</t>
        </is>
      </c>
      <c r="H2422" s="11" t="inlineStr">
        <is>
          <t>સંદેશ લખો</t>
        </is>
      </c>
      <c r="I2422" s="11" t="inlineStr">
        <is>
          <t>Not checked</t>
        </is>
      </c>
    </row>
    <row r="2423">
      <c r="A2423" s="11" t="n">
        <v>2422</v>
      </c>
      <c r="B2423" s="11" t="inlineStr">
        <is>
          <t>Contacts (rc.16)</t>
        </is>
      </c>
      <c r="C2423" s="11" t="inlineStr">
        <is>
          <t>Write to {name}</t>
        </is>
      </c>
      <c r="D2423" s="11" t="inlineStr">
        <is>
          <t>{name} க்கு எழுது</t>
        </is>
      </c>
      <c r="E2423" s="11" t="inlineStr">
        <is>
          <t>{name} ന് എഴുതുക</t>
        </is>
      </c>
      <c r="F2423" s="11" t="inlineStr">
        <is>
          <t>{name} को लिखें</t>
        </is>
      </c>
      <c r="G2423" s="11" t="inlineStr">
        <is>
          <t>{name} यांना लिहा</t>
        </is>
      </c>
      <c r="H2423" s="11" t="inlineStr">
        <is>
          <t>{name} ને લખો</t>
        </is>
      </c>
      <c r="I2423" s="11" t="inlineStr">
        <is>
          <t>Not checked</t>
        </is>
      </c>
    </row>
    <row r="2424">
      <c r="A2424" s="11" t="n">
        <v>2423</v>
      </c>
      <c r="B2424" s="11" t="inlineStr">
        <is>
          <t>Tour (rc.16)</t>
        </is>
      </c>
      <c r="C2424" s="11" t="inlineStr">
        <is>
          <t>Your unread mail, what needs you first, and why. Anjal opens here.</t>
        </is>
      </c>
      <c r="D2424" s="11" t="inlineStr">
        <is>
          <t>உங்கள் படிக்காத அஞ்சல், முதலில் உங்களுக்குத் தேவையானது, ஏன் என்பதும். அஞ்சல் இங்கே திறக்கும்.</t>
        </is>
      </c>
      <c r="E2424" s="11" t="inlineStr">
        <is>
          <t>നിങ്ങളുടെ വായിക്കാത്ത മെയിൽ, ആദ്യം നിങ്ങളെ ആവശ്യമുള്ളത്, എന്തുകൊണ്ടെന്നും. അഞ്ചൽ ഇവിടെ തുറക്കും.</t>
        </is>
      </c>
      <c r="F2424" s="11" t="inlineStr">
        <is>
          <t>आपका अपठित मेल, पहले किसे आपकी ज़रूरत है, और क्यों। अंजल यहीं खुलता है।</t>
        </is>
      </c>
      <c r="G2424" s="11" t="inlineStr">
        <is>
          <t>तुमचे न वाचलेले मेल, आधी कशाला तुमची गरज आहे, आणि का. अंजल येथे उघडते.</t>
        </is>
      </c>
      <c r="H2424" s="11" t="inlineStr">
        <is>
          <t>તમારું ન વાંચેલું મેલ, પહેલા શેને તમારી જરૂર છે, અને શા માટે. અંજલ અહીં ખૂલે છે.</t>
        </is>
      </c>
      <c r="I2424" s="11" t="inlineStr">
        <is>
          <t>Not checked</t>
        </is>
      </c>
    </row>
    <row r="2425">
      <c r="A2425" s="11" t="n">
        <v>2424</v>
      </c>
      <c r="B2425" s="11" t="inlineStr">
        <is>
          <t>Search (rc.16)</t>
        </is>
      </c>
      <c r="C2425" s="11" t="inlineStr">
        <is>
          <t>{n} found</t>
        </is>
      </c>
      <c r="D2425" s="11" t="inlineStr">
        <is>
          <t>{n} கிடைத்தன</t>
        </is>
      </c>
      <c r="E2425" s="11" t="inlineStr">
        <is>
          <t>{n} കണ്ടെത്തി</t>
        </is>
      </c>
      <c r="F2425" s="11" t="inlineStr">
        <is>
          <t>{n} मिले</t>
        </is>
      </c>
      <c r="G2425" s="11" t="inlineStr">
        <is>
          <t>{n} सापडले</t>
        </is>
      </c>
      <c r="H2425" s="11" t="inlineStr">
        <is>
          <t>{n} મળ્યા</t>
        </is>
      </c>
      <c r="I2425" s="11" t="inlineStr">
        <is>
          <t>Not checked</t>
        </is>
      </c>
    </row>
    <row r="2426">
      <c r="A2426" s="11" t="n">
        <v>2425</v>
      </c>
      <c r="B2426" s="11" t="inlineStr">
        <is>
          <t>Welcome (rc.16)</t>
        </is>
      </c>
      <c r="C2426" s="11" t="inlineStr">
        <is>
          <t>Stamps</t>
        </is>
      </c>
      <c r="D2426" s="11" t="inlineStr">
        <is>
          <t>முத்திரைகள்</t>
        </is>
      </c>
      <c r="E2426" s="11" t="inlineStr">
        <is>
          <t>സ്റ്റാമ്പുകൾ</t>
        </is>
      </c>
      <c r="F2426" s="11" t="inlineStr">
        <is>
          <t>मुहरें</t>
        </is>
      </c>
      <c r="G2426" s="11" t="inlineStr">
        <is>
          <t>शिक्के</t>
        </is>
      </c>
      <c r="H2426" s="11" t="inlineStr">
        <is>
          <t>સિક્કા</t>
        </is>
      </c>
      <c r="I2426" s="11" t="inlineStr">
        <is>
          <t>Not checked</t>
        </is>
      </c>
    </row>
    <row r="2427">
      <c r="A2427" s="11" t="n">
        <v>2426</v>
      </c>
      <c r="B2427" s="11" t="inlineStr">
        <is>
          <t>Welcome (rc.16)</t>
        </is>
      </c>
      <c r="C2427" s="11" t="inlineStr">
        <is>
          <t>Anjal opens on Today: your unread mail, with what needs you first and why.</t>
        </is>
      </c>
      <c r="D2427" s="11" t="inlineStr">
        <is>
          <t>அஞ்சல் இன்று பக்கத்தில் திறக்கும்: உங்கள் படிக்காத அஞ்சல், முதலில் உங்களுக்குத் தேவையானதும் ஏன் என்பதும்.</t>
        </is>
      </c>
      <c r="E2427" s="11" t="inlineStr">
        <is>
          <t>അഞ്ചൽ ഇന്ന് പേജിൽ തുറക്കും: നിങ്ങളുടെ വായിക്കാത്ത മെയിൽ, ആദ്യം നിങ്ങളെ ആവശ്യമുള്ളതും എന്തുകൊണ്ടെന്നും.</t>
        </is>
      </c>
      <c r="F2427" s="11" t="inlineStr">
        <is>
          <t>अंजल आज पर खुलता है: आपका अपठित मेल, पहले किसे आपकी ज़रूरत है और क्यों।</t>
        </is>
      </c>
      <c r="G2427" s="11" t="inlineStr">
        <is>
          <t>अंजल आज वर उघडते: तुमचे न वाचलेले मेल, आधी कशाला तुमची गरज आहे आणि का.</t>
        </is>
      </c>
      <c r="H2427" s="11" t="inlineStr">
        <is>
          <t>અંજલ આજ પર ખૂલે છે: તમારું ન વાંચેલું મેલ, પહેલા શેને તમારી જરૂર છે અને શા માટે.</t>
        </is>
      </c>
      <c r="I2427" s="11" t="inlineStr">
        <is>
          <t>Not checked</t>
        </is>
      </c>
    </row>
    <row r="2428">
      <c r="A2428" s="11" t="n">
        <v>2427</v>
      </c>
      <c r="B2428" s="11" t="inlineStr">
        <is>
          <t>Welcome (rc.16)</t>
        </is>
      </c>
      <c r="C2428" s="11" t="inlineStr">
        <is>
          <t>Green stamps on the envelope show what Anjal has proved: a verified sender, mail that arrived encrypted, an original kept unchanged.</t>
        </is>
      </c>
      <c r="D2428" s="11" t="inlineStr">
        <is>
          <t>உறையில் உள்ள பச்சை முத்திரைகள் அஞ்சல் நிரூபித்தவற்றைக் காட்டும்: சரிபார்க்கப்பட்ட அனுப்புநர், மறையாக்கத்துடன் வந்த அஞ்சல், மாறாமல் வைக்கப்பட்ட மூலம்.</t>
        </is>
      </c>
      <c r="E2428" s="11" t="inlineStr">
        <is>
          <t>കവറിലെ പച്ച സ്റ്റാമ്പുകൾ അഞ്ചൽ തെളിയിച്ചത് കാണിക്കുന്നു: പരിശോധിച്ച അയച്ചയാൾ, എൻക്രിപ്റ്റ് ചെയ്ത് എത്തിയ മെയിൽ, മാറ്റമില്ലാതെ സൂക്ഷിച്ച മൂലരൂപം.</t>
        </is>
      </c>
      <c r="F2428" s="11" t="inlineStr">
        <is>
          <t>लिफ़ाफ़े पर हरी मुहरें दिखाती हैं कि अंजल ने क्या सिद्ध किया: सत्यापित भेजने वाला, एन्क्रिप्ट होकर आया मेल, बिना बदले रखी मूल प्रति।</t>
        </is>
      </c>
      <c r="G2428" s="11" t="inlineStr">
        <is>
          <t>लिफाफ्यावरील हिरवे शिक्के अंजलने काय सिद्ध केले ते दाखवतात: पडताळलेला पाठवणारा, एन्क्रिप्ट होऊन आलेले मेल, न बदलता ठेवलेली मूळ प्रत.</t>
        </is>
      </c>
      <c r="H2428" s="11" t="inlineStr">
        <is>
          <t>પરબીડિયા પરના લીલા સિક્કા અંજલે શું સાબિત કર્યું તે બતાવે છે: ચકાસાયેલ મોકલનાર, એન્ક્રિપ્ટ થઈને આવેલું મેલ, બદલ્યા વગર રાખેલી મૂળ નકલ.</t>
        </is>
      </c>
      <c r="I2428" s="11" t="inlineStr">
        <is>
          <t>Not checked</t>
        </is>
      </c>
    </row>
    <row r="2429">
      <c r="A2429" s="11" t="n">
        <v>2428</v>
      </c>
      <c r="B2429" s="11" t="inlineStr">
        <is>
          <t>Welcome (rc.16)</t>
        </is>
      </c>
      <c r="C2429" s="11" t="inlineStr">
        <is>
          <t>Patient mail stays safe</t>
        </is>
      </c>
      <c r="D2429" s="11" t="inlineStr">
        <is>
          <t>நோயாளர் அஞ்சல் பாதுகாப்பாக இருக்கும்</t>
        </is>
      </c>
      <c r="E2429" s="11" t="inlineStr">
        <is>
          <t>രോഗികളുടെ മെയിൽ സുരക്ഷിതമായിരിക്കും</t>
        </is>
      </c>
      <c r="F2429" s="11" t="inlineStr">
        <is>
          <t>मरीज़ों का मेल सुरक्षित रहता है</t>
        </is>
      </c>
      <c r="G2429" s="11" t="inlineStr">
        <is>
          <t>रुग्णांचे मेल सुरक्षित राहते</t>
        </is>
      </c>
      <c r="H2429" s="11" t="inlineStr">
        <is>
          <t>દર્દીઓનું મેલ સુરક્ષિત રહે છે</t>
        </is>
      </c>
      <c r="I2429" s="11" t="inlineStr">
        <is>
          <t>Not checked</t>
        </is>
      </c>
    </row>
    <row r="2430">
      <c r="A2430" s="11" t="n">
        <v>2429</v>
      </c>
      <c r="B2430" s="11" t="inlineStr">
        <is>
          <t>Welcome (rc.16)</t>
        </is>
      </c>
      <c r="C2430" s="11" t="inlineStr">
        <is>
          <t>Mail is encrypted both ways and every original is kept as proof. Your organisation decides who may write outside.</t>
        </is>
      </c>
      <c r="D2430" s="11" t="inlineStr">
        <is>
          <t>அஞ்சல் இரு வழியிலும் மறையாக்கப்படுகிறது, ஒவ்வொரு மூலமும் சான்றாக வைக்கப்படுகிறது. வெளியே யார் எழுதலாம் என்பதை உங்கள் நிறுவனம் தீர்மானிக்கும்.</t>
        </is>
      </c>
      <c r="E2430" s="11" t="inlineStr">
        <is>
          <t>മെയിൽ രണ്ടു വഴിയും എൻക്രിപ്റ്റ് ചെയ്യുന്നു, ഓരോ മൂലരൂപവും തെളിവായി സൂക്ഷിക്കുന്നു. പുറത്തേക്ക് ആർക്ക് എഴുതാമെന്ന് നിങ്ങളുടെ സ്ഥാപനം തീരുമാനിക്കും.</t>
        </is>
      </c>
      <c r="F2430" s="11" t="inlineStr">
        <is>
          <t>मेल दोनों ओर एन्क्रिप्ट होता है और हर मूल प्रति प्रमाण के रूप में रखी जाती है। बाहर कौन लिख सकता है, यह आपकी संस्था तय करती है।</t>
        </is>
      </c>
      <c r="G2430" s="11" t="inlineStr">
        <is>
          <t>मेल दोन्ही बाजूंनी एन्क्रिप्ट होते आणि प्रत्येक मूळ प्रत पुरावा म्हणून ठेवली जाते. बाहेर कोण लिहू शकते हे तुमची संस्था ठरवते.</t>
        </is>
      </c>
      <c r="H2430" s="11" t="inlineStr">
        <is>
          <t>મેલ બંને તરફ એન્ક્રિપ્ટ થાય છે અને દરેક મૂળ નકલ પુરાવા તરીકે રાખવામાં આવે છે. બહાર કોણ લખી શકે તે તમારી સંસ્થા નક્કી કરે છે.</t>
        </is>
      </c>
      <c r="I2430" s="11" t="inlineStr">
        <is>
          <t>Not checked</t>
        </is>
      </c>
    </row>
    <row r="2431">
      <c r="A2431" s="11" t="n">
        <v>2430</v>
      </c>
      <c r="B2431" s="11" t="inlineStr">
        <is>
          <t>Organisation set-up (rc.16)</t>
        </is>
      </c>
      <c r="C2431" s="11" t="inlineStr">
        <is>
          <t>Add your domain</t>
        </is>
      </c>
      <c r="D2431" s="11" t="inlineStr">
        <is>
          <t>உங்கள் டொமைனைச் சேர்க்கவும்</t>
        </is>
      </c>
      <c r="E2431" s="11" t="inlineStr">
        <is>
          <t>നിങ്ങളുടെ ഡൊമെയ്ൻ ചേർക്കുക</t>
        </is>
      </c>
      <c r="F2431" s="11" t="inlineStr">
        <is>
          <t>अपना डोमेन जोड़ें</t>
        </is>
      </c>
      <c r="G2431" s="11" t="inlineStr">
        <is>
          <t>तुमचे डोमेन जोडा</t>
        </is>
      </c>
      <c r="H2431" s="11" t="inlineStr">
        <is>
          <t>તમારું ડોમેન ઉમેરો</t>
        </is>
      </c>
      <c r="I2431" s="11" t="inlineStr">
        <is>
          <t>Not checked</t>
        </is>
      </c>
    </row>
    <row r="2432">
      <c r="A2432" s="11" t="n">
        <v>2431</v>
      </c>
      <c r="B2432" s="11" t="inlineStr">
        <is>
          <t>Organisation set-up (rc.16)</t>
        </is>
      </c>
      <c r="C2432" s="11" t="inlineStr">
        <is>
          <t>Add your logo</t>
        </is>
      </c>
      <c r="D2432" s="11" t="inlineStr">
        <is>
          <t>உங்கள் சின்னத்தைச் சேர்க்கவும்</t>
        </is>
      </c>
      <c r="E2432" s="11" t="inlineStr">
        <is>
          <t>നിങ്ങളുടെ ലോഗോ ചേർക്കുക</t>
        </is>
      </c>
      <c r="F2432" s="11" t="inlineStr">
        <is>
          <t>अपना लोगो जोड़ें</t>
        </is>
      </c>
      <c r="G2432" s="11" t="inlineStr">
        <is>
          <t>तुमचा लोगो जोडा</t>
        </is>
      </c>
      <c r="H2432" s="11" t="inlineStr">
        <is>
          <t>તમારો લોગો ઉમેરો</t>
        </is>
      </c>
      <c r="I2432" s="11" t="inlineStr">
        <is>
          <t>Not checked</t>
        </is>
      </c>
    </row>
    <row r="2433">
      <c r="A2433" s="11" t="n">
        <v>2432</v>
      </c>
      <c r="B2433" s="11" t="inlineStr">
        <is>
          <t>Organisation set-up (rc.16)</t>
        </is>
      </c>
      <c r="C2433" s="11" t="inlineStr">
        <is>
          <t>Applications that send mail</t>
        </is>
      </c>
      <c r="D2433" s="11" t="inlineStr">
        <is>
          <t>அஞ்சல் அனுப்பும் பயன்பாடுகள்</t>
        </is>
      </c>
      <c r="E2433" s="11" t="inlineStr">
        <is>
          <t>മെയിൽ അയയ്ക്കുന്ന ആപ്ലിക്കേഷനുകൾ</t>
        </is>
      </c>
      <c r="F2433" s="11" t="inlineStr">
        <is>
          <t>मेल भेजने वाले एप्लिकेशन</t>
        </is>
      </c>
      <c r="G2433" s="11" t="inlineStr">
        <is>
          <t>मेल पाठवणारे अनुप्रयोग</t>
        </is>
      </c>
      <c r="H2433" s="11" t="inlineStr">
        <is>
          <t>મેલ મોકલતી એપ્લિકેશનો</t>
        </is>
      </c>
      <c r="I2433" s="11" t="inlineStr">
        <is>
          <t>Not checked</t>
        </is>
      </c>
    </row>
    <row r="2434">
      <c r="A2434" s="11" t="n">
        <v>2433</v>
      </c>
      <c r="B2434" s="11" t="inlineStr">
        <is>
          <t>Organisation (rc.16)</t>
        </is>
      </c>
      <c r="C2434" s="11" t="inlineStr">
        <is>
          <t>Brand</t>
        </is>
      </c>
      <c r="D2434" s="11" t="inlineStr">
        <is>
          <t>அடையாளம்</t>
        </is>
      </c>
      <c r="E2434" s="11" t="inlineStr">
        <is>
          <t>ബ്രാൻഡ്</t>
        </is>
      </c>
      <c r="F2434" s="11" t="inlineStr">
        <is>
          <t>ब्रांड</t>
        </is>
      </c>
      <c r="G2434" s="11" t="inlineStr">
        <is>
          <t>ब्रँड</t>
        </is>
      </c>
      <c r="H2434" s="11" t="inlineStr">
        <is>
          <t>બ્રાન્ડ</t>
        </is>
      </c>
      <c r="I2434" s="11" t="inlineStr">
        <is>
          <t>Not checked</t>
        </is>
      </c>
    </row>
    <row r="2435">
      <c r="A2435" s="11" t="n">
        <v>2434</v>
      </c>
      <c r="B2435" s="11" t="inlineStr">
        <is>
          <t>Organisation (rc.16)</t>
        </is>
      </c>
      <c r="C2435" s="11" t="inlineStr">
        <is>
          <t>Insight</t>
        </is>
      </c>
      <c r="D2435" s="11" t="inlineStr">
        <is>
          <t>பார்வை</t>
        </is>
      </c>
      <c r="E2435" s="11" t="inlineStr">
        <is>
          <t>ഉൾക്കാഴ്ച</t>
        </is>
      </c>
      <c r="F2435" s="11" t="inlineStr">
        <is>
          <t>अंतर्दृष्टि</t>
        </is>
      </c>
      <c r="G2435" s="11" t="inlineStr">
        <is>
          <t>अंतर्दृष्टी</t>
        </is>
      </c>
      <c r="H2435" s="11" t="inlineStr">
        <is>
          <t>આંતરદૃષ્ટિ</t>
        </is>
      </c>
      <c r="I2435" s="11" t="inlineStr">
        <is>
          <t>Not checked</t>
        </is>
      </c>
    </row>
    <row r="2436">
      <c r="A2436" s="11" t="n">
        <v>2435</v>
      </c>
      <c r="B2436" s="11" t="inlineStr">
        <is>
          <t>Organisation set-up (rc.16)</t>
        </is>
      </c>
      <c r="C2436" s="11" t="inlineStr">
        <is>
          <t>Invite your first people</t>
        </is>
      </c>
      <c r="D2436" s="11" t="inlineStr">
        <is>
          <t>உங்கள் முதல் நபர்களை அழைக்கவும்</t>
        </is>
      </c>
      <c r="E2436" s="11" t="inlineStr">
        <is>
          <t>നിങ്ങളുടെ ആദ്യ ആളുകളെ ക്ഷണിക്കുക</t>
        </is>
      </c>
      <c r="F2436" s="11" t="inlineStr">
        <is>
          <t>अपने पहले लोगों को आमंत्रित करें</t>
        </is>
      </c>
      <c r="G2436" s="11" t="inlineStr">
        <is>
          <t>तुमच्या पहिल्या लोकांना आमंत्रित करा</t>
        </is>
      </c>
      <c r="H2436" s="11" t="inlineStr">
        <is>
          <t>તમારા પ્રથમ લોકોને આમંત્રિત કરો</t>
        </is>
      </c>
      <c r="I2436" s="11" t="inlineStr">
        <is>
          <t>Not checked</t>
        </is>
      </c>
    </row>
    <row r="2437">
      <c r="A2437" s="11" t="n">
        <v>2436</v>
      </c>
      <c r="B2437" s="11" t="inlineStr">
        <is>
          <t>Organisation set-up (rc.16)</t>
        </is>
      </c>
      <c r="C2437" s="11" t="inlineStr">
        <is>
          <t>Name and logo</t>
        </is>
      </c>
      <c r="D2437" s="11" t="inlineStr">
        <is>
          <t>பெயரும் சின்னமும்</t>
        </is>
      </c>
      <c r="E2437" s="11" t="inlineStr">
        <is>
          <t>പേരും ലോഗോയും</t>
        </is>
      </c>
      <c r="F2437" s="11" t="inlineStr">
        <is>
          <t>नाम और लोगो</t>
        </is>
      </c>
      <c r="G2437" s="11" t="inlineStr">
        <is>
          <t>नाव आणि लोगो</t>
        </is>
      </c>
      <c r="H2437" s="11" t="inlineStr">
        <is>
          <t>નામ અને લોગો</t>
        </is>
      </c>
      <c r="I2437" s="11" t="inlineStr">
        <is>
          <t>Not checked</t>
        </is>
      </c>
    </row>
    <row r="2438">
      <c r="A2438" s="11" t="n">
        <v>2437</v>
      </c>
      <c r="B2438" s="11" t="inlineStr">
        <is>
          <t>Organisation (rc.16)</t>
        </is>
      </c>
      <c r="C2438" s="11" t="inlineStr">
        <is>
          <t>People and access</t>
        </is>
      </c>
      <c r="D2438" s="11" t="inlineStr">
        <is>
          <t>நபர்களும் அணுகலும்</t>
        </is>
      </c>
      <c r="E2438" s="11" t="inlineStr">
        <is>
          <t>ആളുകളും പ്രവേശനവും</t>
        </is>
      </c>
      <c r="F2438" s="11" t="inlineStr">
        <is>
          <t>लोग और पहुँच</t>
        </is>
      </c>
      <c r="G2438" s="11" t="inlineStr">
        <is>
          <t>लोक आणि प्रवेश</t>
        </is>
      </c>
      <c r="H2438" s="11" t="inlineStr">
        <is>
          <t>લોકો અને પ્રવેશ</t>
        </is>
      </c>
      <c r="I2438" s="11" t="inlineStr">
        <is>
          <t>Not checked</t>
        </is>
      </c>
    </row>
    <row r="2439">
      <c r="A2439" s="11" t="n">
        <v>2438</v>
      </c>
      <c r="B2439" s="11" t="inlineStr">
        <is>
          <t>Organisation set-up (rc.16)</t>
        </is>
      </c>
      <c r="C2439" s="11" t="inlineStr">
        <is>
          <t>Prove the domain (MX, SPF, DKIM, DMARC)</t>
        </is>
      </c>
      <c r="D2439" s="11" t="inlineStr">
        <is>
          <t>டொமைனை நிரூபிக்கவும் (MX, SPF, DKIM, DMARC)</t>
        </is>
      </c>
      <c r="E2439" s="11" t="inlineStr">
        <is>
          <t>ഡൊമെയ്ൻ തെളിയിക്കുക (MX, SPF, DKIM, DMARC)</t>
        </is>
      </c>
      <c r="F2439" s="11" t="inlineStr">
        <is>
          <t>डोमेन सिद्ध करें (MX, SPF, DKIM, DMARC)</t>
        </is>
      </c>
      <c r="G2439" s="11" t="inlineStr">
        <is>
          <t>डोमेन सिद्ध करा (MX, SPF, DKIM, DMARC)</t>
        </is>
      </c>
      <c r="H2439" s="11" t="inlineStr">
        <is>
          <t>ડોમેન સાબિત કરો (MX, SPF, DKIM, DMARC)</t>
        </is>
      </c>
      <c r="I2439" s="11" t="inlineStr">
        <is>
          <t>Not checked</t>
        </is>
      </c>
    </row>
    <row r="2440">
      <c r="A2440" s="11" t="n">
        <v>2439</v>
      </c>
      <c r="B2440" s="11" t="inlineStr">
        <is>
          <t>Organisation (rc.16)</t>
        </is>
      </c>
      <c r="C2440" s="11" t="inlineStr">
        <is>
          <t>Records</t>
        </is>
      </c>
      <c r="D2440" s="11" t="inlineStr">
        <is>
          <t>பதிவுகள்</t>
        </is>
      </c>
      <c r="E2440" s="11" t="inlineStr">
        <is>
          <t>രേഖകൾ</t>
        </is>
      </c>
      <c r="F2440" s="11" t="inlineStr">
        <is>
          <t>अभिलेख</t>
        </is>
      </c>
      <c r="G2440" s="11" t="inlineStr">
        <is>
          <t>नोंदी</t>
        </is>
      </c>
      <c r="H2440" s="11" t="inlineStr">
        <is>
          <t>રેકોર્ડ</t>
        </is>
      </c>
      <c r="I2440" s="11" t="inlineStr">
        <is>
          <t>Not checked</t>
        </is>
      </c>
    </row>
    <row r="2441">
      <c r="A2441" s="11" t="n">
        <v>2440</v>
      </c>
      <c r="B2441" s="11" t="inlineStr">
        <is>
          <t>Organisation (rc.16)</t>
        </is>
      </c>
      <c r="C2441" s="11" t="inlineStr">
        <is>
          <t>Set up</t>
        </is>
      </c>
      <c r="D2441" s="11" t="inlineStr">
        <is>
          <t>அமைப்பு</t>
        </is>
      </c>
      <c r="E2441" s="11" t="inlineStr">
        <is>
          <t>സജ്ജീകരണം</t>
        </is>
      </c>
      <c r="F2441" s="11" t="inlineStr">
        <is>
          <t>सेटअप</t>
        </is>
      </c>
      <c r="G2441" s="11" t="inlineStr">
        <is>
          <t>सेटअप</t>
        </is>
      </c>
      <c r="H2441" s="11" t="inlineStr">
        <is>
          <t>ગોઠવણ</t>
        </is>
      </c>
      <c r="I2441" s="11" t="inlineStr">
        <is>
          <t>Not checked</t>
        </is>
      </c>
    </row>
    <row r="2442">
      <c r="A2442" s="11" t="n">
        <v>2441</v>
      </c>
      <c r="B2442" s="11" t="inlineStr">
        <is>
          <t>Organisation set-up (rc.16)</t>
        </is>
      </c>
      <c r="C2442" s="11" t="inlineStr">
        <is>
          <t>Add a shared mailbox</t>
        </is>
      </c>
      <c r="D2442" s="11" t="inlineStr">
        <is>
          <t>பகிர்ந்த அஞ்சல்பெட்டியைச் சேர்க்கவும்</t>
        </is>
      </c>
      <c r="E2442" s="11" t="inlineStr">
        <is>
          <t>പങ്കിട്ട മെയിൽബോക്സ് ചേർക്കുക</t>
        </is>
      </c>
      <c r="F2442" s="11" t="inlineStr">
        <is>
          <t>साझा मेलबॉक्स जोड़ें</t>
        </is>
      </c>
      <c r="G2442" s="11" t="inlineStr">
        <is>
          <t>सामायिक मेलबॉक्स जोडा</t>
        </is>
      </c>
      <c r="H2442" s="11" t="inlineStr">
        <is>
          <t>શેર કરેલું મેલબોક્સ ઉમેરો</t>
        </is>
      </c>
      <c r="I2442" s="11" t="inlineStr">
        <is>
          <t>Not checked</t>
        </is>
      </c>
    </row>
    <row r="2443">
      <c r="A2443" s="11" t="n">
        <v>2442</v>
      </c>
      <c r="B2443" s="11" t="inlineStr">
        <is>
          <t>Organisation set-up (rc.16)</t>
        </is>
      </c>
      <c r="C2443" s="11" t="inlineStr">
        <is>
          <t>Check the records</t>
        </is>
      </c>
      <c r="D2443" s="11" t="inlineStr">
        <is>
          <t>பதிவுகளைச் சரிபார்க்கவும்</t>
        </is>
      </c>
      <c r="E2443" s="11" t="inlineStr">
        <is>
          <t>രേഖകൾ പരിശോധിക്കുക</t>
        </is>
      </c>
      <c r="F2443" s="11" t="inlineStr">
        <is>
          <t>रिकॉर्ड जाँचें</t>
        </is>
      </c>
      <c r="G2443" s="11" t="inlineStr">
        <is>
          <t>रेकॉर्ड तपासा</t>
        </is>
      </c>
      <c r="H2443" s="11" t="inlineStr">
        <is>
          <t>રેકોર્ડ તપાસો</t>
        </is>
      </c>
      <c r="I2443" s="11" t="inlineStr">
        <is>
          <t>Not checked</t>
        </is>
      </c>
    </row>
    <row r="2444">
      <c r="A2444" t="n">
        <v>2443</v>
      </c>
      <c r="B2444" t="inlineStr">
        <is>
          <t>Tips</t>
        </is>
      </c>
      <c r="C2444" t="inlineStr">
        <is>
          <t>Add hidden copies. The other people will not see these addresses.</t>
        </is>
      </c>
      <c r="D2444" t="inlineStr">
        <is>
          <t>மறைவான நகல்களைச் சேர்க்கவும். மற்றவர்களுக்கு இந்த முகவரிகள் தெரியாது.</t>
        </is>
      </c>
      <c r="E2444" t="inlineStr">
        <is>
          <t>മറഞ്ഞ പകർപ്പുകൾ ചേർക്കുക. മറ്റുള്ളവർക്ക് ഈ വിലാസങ്ങൾ കാണാനാകില്ല.</t>
        </is>
      </c>
      <c r="F2444" t="inlineStr">
        <is>
          <t>छिपी प्रतियाँ जोड़ें। दूसरे लोग ये पते नहीं देखेंगे।</t>
        </is>
      </c>
      <c r="G2444" t="inlineStr">
        <is>
          <t>लपवलेल्या प्रती जोडा. इतरांना हे पत्ते दिसणार नाहीत.</t>
        </is>
      </c>
      <c r="H2444" t="inlineStr">
        <is>
          <t>છુપી નકલો ઉમેરો. બીજા લોકો આ સરનામાં જોઈ શકશે નહીં.</t>
        </is>
      </c>
      <c r="I2444" t="inlineStr">
        <is>
          <t>Not checked</t>
        </is>
      </c>
    </row>
    <row r="2445">
      <c r="A2445" t="n">
        <v>2444</v>
      </c>
      <c r="B2445" t="inlineStr">
        <is>
          <t>Tips</t>
        </is>
      </c>
      <c r="C2445" t="inlineStr">
        <is>
          <t>Back to the list for Today.</t>
        </is>
      </c>
      <c r="D2445" t="inlineStr">
        <is>
          <t>இன்றைய பட்டியலுக்குத் திரும்பவும்.</t>
        </is>
      </c>
      <c r="E2445" t="inlineStr">
        <is>
          <t>ഇന്നത്തെ പട്ടികയിലേക്ക് മടങ്ങുക.</t>
        </is>
      </c>
      <c r="F2445" t="inlineStr">
        <is>
          <t>आज की सूची पर वापस जाएँ।</t>
        </is>
      </c>
      <c r="G2445" t="inlineStr">
        <is>
          <t>आजच्या यादीकडे परत जा.</t>
        </is>
      </c>
      <c r="H2445" t="inlineStr">
        <is>
          <t>આજની યાદી પર પાછા જાઓ.</t>
        </is>
      </c>
      <c r="I2445" t="inlineStr">
        <is>
          <t>Not checked</t>
        </is>
      </c>
    </row>
    <row r="2446">
      <c r="A2446" t="n">
        <v>2445</v>
      </c>
      <c r="B2446" t="inlineStr">
        <is>
          <t>Tips</t>
        </is>
      </c>
      <c r="C2446" t="inlineStr">
        <is>
          <t>Open the Inbox with unread mail only.</t>
        </is>
      </c>
      <c r="D2446" t="inlineStr">
        <is>
          <t>படிக்காத அஞ்சல் மட்டும் உள்ள இன்பாக்ஸைத் திறக்கவும்.</t>
        </is>
      </c>
      <c r="E2446" t="inlineStr">
        <is>
          <t>വായിക്കാത്ത മെയിൽ മാത്രമുള്ള ഇൻബോക്സ് തുറക്കുക.</t>
        </is>
      </c>
      <c r="F2446" t="inlineStr">
        <is>
          <t>केवल अपठित मेल के साथ इनबॉक्स खोलें।</t>
        </is>
      </c>
      <c r="G2446" t="inlineStr">
        <is>
          <t>फक्त न वाचलेल्या मेलसह इनबॉक्स उघडा.</t>
        </is>
      </c>
      <c r="H2446" t="inlineStr">
        <is>
          <t>ફક્ત ન વાંચેલા મેલ સાથે ઇનબૉક્સ ખોલો.</t>
        </is>
      </c>
      <c r="I2446" t="inlineStr">
        <is>
          <t>Not checked</t>
        </is>
      </c>
    </row>
    <row r="2447">
      <c r="A2447" t="n">
        <v>2446</v>
      </c>
      <c r="B2447" t="inlineStr">
        <is>
          <t>Tips</t>
        </is>
      </c>
      <c r="C2447" t="inlineStr">
        <is>
          <t>Open the next unread mail.</t>
        </is>
      </c>
      <c r="D2447" t="inlineStr">
        <is>
          <t>அடுத்த படிக்காத அஞ்சலைத் திறக்கவும்.</t>
        </is>
      </c>
      <c r="E2447" t="inlineStr">
        <is>
          <t>അടുത്ത വായിക്കാത്ത മെയിൽ തുറക്കുക.</t>
        </is>
      </c>
      <c r="F2447" t="inlineStr">
        <is>
          <t>अगला अपठित मेल खोलें।</t>
        </is>
      </c>
      <c r="G2447" t="inlineStr">
        <is>
          <t>पुढील न वाचलेला मेल उघडा.</t>
        </is>
      </c>
      <c r="H2447" t="inlineStr">
        <is>
          <t>આગળનો ન વાંચેલો મેલ ખોલો.</t>
        </is>
      </c>
      <c r="I2447" t="inlineStr">
        <is>
          <t>Not checked</t>
        </is>
      </c>
    </row>
    <row r="2448">
      <c r="A2448" t="n">
        <v>2447</v>
      </c>
      <c r="B2448" t="inlineStr">
        <is>
          <t>Tips</t>
        </is>
      </c>
      <c r="C2448" t="inlineStr">
        <is>
          <t>Show the mail in this group.</t>
        </is>
      </c>
      <c r="D2448" t="inlineStr">
        <is>
          <t>இந்தக் குழுவில் உள்ள அஞ்சலைக் காட்டு.</t>
        </is>
      </c>
      <c r="E2448" t="inlineStr">
        <is>
          <t>ഈ ഗ്രൂപ്പിലെ മെയിൽ കാണിക്കുക.</t>
        </is>
      </c>
      <c r="F2448" t="inlineStr">
        <is>
          <t>इस समूह के मेल दिखाएँ।</t>
        </is>
      </c>
      <c r="G2448" t="inlineStr">
        <is>
          <t>या गटातील मेल दाखवा.</t>
        </is>
      </c>
      <c r="H2448" t="inlineStr">
        <is>
          <t>આ જૂથના મેલ બતાવો.</t>
        </is>
      </c>
      <c r="I2448" t="inlineStr">
        <is>
          <t>Not checked</t>
        </is>
      </c>
    </row>
    <row r="2449">
      <c r="A2449" t="n">
        <v>2448</v>
      </c>
      <c r="B2449" t="inlineStr">
        <is>
          <t>Tips</t>
        </is>
      </c>
      <c r="C2449" t="inlineStr">
        <is>
          <t>Start a new mail.</t>
        </is>
      </c>
      <c r="D2449" t="inlineStr">
        <is>
          <t>புதிய அஞ்சலைத் தொடங்கவும்.</t>
        </is>
      </c>
      <c r="E2449" t="inlineStr">
        <is>
          <t>പുതിയ മെയിൽ തുടങ്ങുക.</t>
        </is>
      </c>
      <c r="F2449" t="inlineStr">
        <is>
          <t>नया मेल शुरू करें।</t>
        </is>
      </c>
      <c r="G2449" t="inlineStr">
        <is>
          <t>नवीन मेल सुरू करा.</t>
        </is>
      </c>
      <c r="H2449" t="inlineStr">
        <is>
          <t>નવો મેલ શરૂ કરો.</t>
        </is>
      </c>
      <c r="I2449" t="inlineStr">
        <is>
          <t>Not checked</t>
        </is>
      </c>
    </row>
    <row r="2450">
      <c r="A2450" t="n">
        <v>2449</v>
      </c>
      <c r="B2450" t="inlineStr">
        <is>
          <t>Tips</t>
        </is>
      </c>
      <c r="C2450" t="inlineStr">
        <is>
          <t>Make folders, and rules that file your mail.</t>
        </is>
      </c>
      <c r="D2450" t="inlineStr">
        <is>
          <t>கோப்புறைகளையும், உங்கள் அஞ்சலை வரிசைப்படுத்தும் விதிகளையும் உருவாக்கவும்.</t>
        </is>
      </c>
      <c r="E2450" t="inlineStr">
        <is>
          <t>ഫോൾഡറുകളും നിങ്ങളുടെ മെയിൽ തരംതിരിക്കുന്ന നിയമങ്ങളും ഉണ്ടാക്കുക.</t>
        </is>
      </c>
      <c r="F2450" t="inlineStr">
        <is>
          <t>फ़ोल्डर बनाएँ, और ऐसे नियम जो आपका मेल छाँटें।</t>
        </is>
      </c>
      <c r="G2450" t="inlineStr">
        <is>
          <t>फोल्डर तयार करा, आणि तुमचा मेल लावणारे नियम.</t>
        </is>
      </c>
      <c r="H2450" t="inlineStr">
        <is>
          <t>ફોલ્ડર બનાવો, અને તમારા મેલને ગોઠવતા નિયમો.</t>
        </is>
      </c>
      <c r="I2450" t="inlineStr">
        <is>
          <t>Not checked</t>
        </is>
      </c>
    </row>
    <row r="2451">
      <c r="A2451" t="n">
        <v>2450</v>
      </c>
      <c r="B2451" t="inlineStr">
        <is>
          <t>Tips</t>
        </is>
      </c>
      <c r="C2451" t="inlineStr">
        <is>
          <t>See every card's numbers as a table.</t>
        </is>
      </c>
      <c r="D2451" t="inlineStr">
        <is>
          <t>ஒவ்வொரு அட்டையின் எண்களையும் அட்டவணையாகப் பார்க்கவும்.</t>
        </is>
      </c>
      <c r="E2451" t="inlineStr">
        <is>
          <t>ഓരോ കാർഡിലെയും എണ്ണങ്ങൾ പട്ടികയായി കാണുക.</t>
        </is>
      </c>
      <c r="F2451" t="inlineStr">
        <is>
          <t>हर कार्ड की संख्याएँ तालिका के रूप में देखें।</t>
        </is>
      </c>
      <c r="G2451" t="inlineStr">
        <is>
          <t>प्रत्येक कार्डचे आकडे तक्त्याच्या रूपात पाहा.</t>
        </is>
      </c>
      <c r="H2451" t="inlineStr">
        <is>
          <t>દરેક કાર્ડના આંકડા કોષ્ટક રૂપે જુઓ.</t>
        </is>
      </c>
      <c r="I2451" t="inlineStr">
        <is>
          <t>Not checked</t>
        </is>
      </c>
    </row>
    <row r="2452">
      <c r="A2452" t="n">
        <v>2451</v>
      </c>
      <c r="B2452" t="inlineStr">
        <is>
          <t>Tips</t>
        </is>
      </c>
      <c r="C2452" t="inlineStr">
        <is>
          <t>See the cards as charts again.</t>
        </is>
      </c>
      <c r="D2452" t="inlineStr">
        <is>
          <t>அட்டைகளை மீண்டும் வரைபடங்களாகப் பார்க்கவும்.</t>
        </is>
      </c>
      <c r="E2452" t="inlineStr">
        <is>
          <t>കാർഡുകൾ വീണ്ടും ചാർട്ടുകളായി കാണുക.</t>
        </is>
      </c>
      <c r="F2452" t="inlineStr">
        <is>
          <t>कार्ड फिर से चार्ट के रूप में देखें।</t>
        </is>
      </c>
      <c r="G2452" t="inlineStr">
        <is>
          <t>कार्डे पुन्हा आलेखांच्या रूपात पाहा.</t>
        </is>
      </c>
      <c r="H2452" t="inlineStr">
        <is>
          <t>કાર્ડ ફરીથી ચાર્ટ રૂપે જુઓ.</t>
        </is>
      </c>
      <c r="I2452" t="inlineStr">
        <is>
          <t>Not checked</t>
        </is>
      </c>
    </row>
    <row r="2453">
      <c r="A2453" t="n">
        <v>2452</v>
      </c>
      <c r="B2453" t="inlineStr">
        <is>
          <t>Tips</t>
        </is>
      </c>
      <c r="C2453" t="inlineStr">
        <is>
          <t>Save these numbers as a CSV file.</t>
        </is>
      </c>
      <c r="D2453" t="inlineStr">
        <is>
          <t>இந்த எண்களை CSV கோப்பாகச் சேமிக்கவும்.</t>
        </is>
      </c>
      <c r="E2453" t="inlineStr">
        <is>
          <t>ഈ എണ്ണങ്ങൾ CSV ഫയലായി സേവ് ചെയ്യുക.</t>
        </is>
      </c>
      <c r="F2453" t="inlineStr">
        <is>
          <t>इन संख्याओं को CSV फ़ाइल के रूप में सहेजें।</t>
        </is>
      </c>
      <c r="G2453" t="inlineStr">
        <is>
          <t>हे आकडे CSV फाइल म्हणून जतन करा.</t>
        </is>
      </c>
      <c r="H2453" t="inlineStr">
        <is>
          <t>આ આંકડા CSV ફાઇલ તરીકે સાચવો.</t>
        </is>
      </c>
      <c r="I2453" t="inlineStr">
        <is>
          <t>Not checked</t>
        </is>
      </c>
    </row>
    <row r="2454">
      <c r="A2454" t="n">
        <v>2453</v>
      </c>
      <c r="B2454" t="inlineStr">
        <is>
          <t>Tips</t>
        </is>
      </c>
      <c r="C2454" t="inlineStr">
        <is>
          <t>Go to your Inbox.</t>
        </is>
      </c>
      <c r="D2454" t="inlineStr">
        <is>
          <t>உங்கள் இன்பாக்ஸுக்குச் செல்லவும்.</t>
        </is>
      </c>
      <c r="E2454" t="inlineStr">
        <is>
          <t>നിങ്ങളുടെ ഇൻബോക്സിലേക്ക് പോകുക.</t>
        </is>
      </c>
      <c r="F2454" t="inlineStr">
        <is>
          <t>अपने इनबॉक्स पर जाएँ।</t>
        </is>
      </c>
      <c r="G2454" t="inlineStr">
        <is>
          <t>तुमच्या इनबॉक्सवर जा.</t>
        </is>
      </c>
      <c r="H2454" t="inlineStr">
        <is>
          <t>તમારા ઇનબૉક્સ પર જાઓ.</t>
        </is>
      </c>
      <c r="I2454" t="inlineStr">
        <is>
          <t>Not checked</t>
        </is>
      </c>
    </row>
    <row r="2455">
      <c r="A2455" t="n">
        <v>2454</v>
      </c>
      <c r="B2455" t="inlineStr">
        <is>
          <t>Tips</t>
        </is>
      </c>
      <c r="C2455" t="inlineStr">
        <is>
          <t>Mark all of this unread mail as read.</t>
        </is>
      </c>
      <c r="D2455" t="inlineStr">
        <is>
          <t>படிக்காத இந்த அஞ்சல் அனைத்தையும் படித்ததாகக் குறிக்கவும்.</t>
        </is>
      </c>
      <c r="E2455" t="inlineStr">
        <is>
          <t>വായിക്കാത്ത ഈ മെയിൽ എല്ലാം വായിച്ചതായി അടയാളപ്പെടുത്തുക.</t>
        </is>
      </c>
      <c r="F2455" t="inlineStr">
        <is>
          <t>इस सारे अपठित मेल को पढ़ा हुआ चिह्नित करें।</t>
        </is>
      </c>
      <c r="G2455" t="inlineStr">
        <is>
          <t>हा सर्व न वाचलेला मेल वाचला म्हणून चिन्हांकित करा.</t>
        </is>
      </c>
      <c r="H2455" t="inlineStr">
        <is>
          <t>આ બધા ન વાંચેલા મેલને વાંચેલા તરીકે ચિહ્નિત કરો.</t>
        </is>
      </c>
      <c r="I2455" t="inlineStr">
        <is>
          <t>Not checked</t>
        </is>
      </c>
    </row>
    <row r="2456">
      <c r="A2456" t="n">
        <v>2455</v>
      </c>
      <c r="B2456" t="inlineStr">
        <is>
          <t>Tips</t>
        </is>
      </c>
      <c r="C2456" t="inlineStr">
        <is>
          <t>Mark the mail from lists and notifications as read.</t>
        </is>
      </c>
      <c r="D2456" t="inlineStr">
        <is>
          <t>பட்டியல்கள் மற்றும் அறிவிப்புகளிலிருந்து வந்த அஞ்சலைப் படித்ததாகக் குறிக்கவும்.</t>
        </is>
      </c>
      <c r="E2456" t="inlineStr">
        <is>
          <t>ലിസ്റ്റുകളിൽ നിന്നും അറിയിപ്പുകളിൽ നിന്നുമുള്ള മെയിൽ വായിച്ചതായി അടയാളപ്പെടുത്തുക.</t>
        </is>
      </c>
      <c r="F2456" t="inlineStr">
        <is>
          <t>सूचियों और सूचनाओं से आए मेल को पढ़ा हुआ चिह्नित करें।</t>
        </is>
      </c>
      <c r="G2456" t="inlineStr">
        <is>
          <t>याद्या आणि सूचनांमधून आलेला मेल वाचला म्हणून चिन्हांकित करा.</t>
        </is>
      </c>
      <c r="H2456" t="inlineStr">
        <is>
          <t>યાદીઓ અને સૂચનાઓમાંથી આવેલા મેલને વાંચેલા તરીકે ચિહ્નિત કરો.</t>
        </is>
      </c>
      <c r="I2456" t="inlineStr">
        <is>
          <t>Not checked</t>
        </is>
      </c>
    </row>
    <row r="2457">
      <c r="A2457" t="n">
        <v>2456</v>
      </c>
      <c r="B2457" t="inlineStr">
        <is>
          <t>Tips</t>
        </is>
      </c>
      <c r="C2457" t="inlineStr">
        <is>
          <t>Open your mail dashboard.</t>
        </is>
      </c>
      <c r="D2457" t="inlineStr">
        <is>
          <t>உங்கள் அஞ்சல் டாஷ்போர்டைத் திறக்கவும்.</t>
        </is>
      </c>
      <c r="E2457" t="inlineStr">
        <is>
          <t>നിങ്ങളുടെ മെയിൽ ഡാഷ്ബോർഡ് തുറക്കുക.</t>
        </is>
      </c>
      <c r="F2457" t="inlineStr">
        <is>
          <t>अपना मेल डैशबोर्ड खोलें।</t>
        </is>
      </c>
      <c r="G2457" t="inlineStr">
        <is>
          <t>तुमचा मेल डॅशबोर्ड उघडा.</t>
        </is>
      </c>
      <c r="H2457" t="inlineStr">
        <is>
          <t>તમારું મેલ ડૅશબોર્ડ ખોલો.</t>
        </is>
      </c>
      <c r="I2457" t="inlineStr">
        <is>
          <t>Not checked</t>
        </is>
      </c>
    </row>
    <row r="2458">
      <c r="A2458" t="n">
        <v>2457</v>
      </c>
      <c r="B2458" t="inlineStr">
        <is>
          <t>Tips</t>
        </is>
      </c>
      <c r="C2458" t="inlineStr">
        <is>
          <t>Remove this filter and show every message.</t>
        </is>
      </c>
      <c r="D2458" t="inlineStr">
        <is>
          <t>இந்த வடிகட்டியை நீக்கி எல்லா செய்திகளையும் காட்டு.</t>
        </is>
      </c>
      <c r="E2458" t="inlineStr">
        <is>
          <t>ഈ ഫിൽട്ടർ നീക്കി എല്ലാ സന്ദേശങ്ങളും കാണിക്കുക.</t>
        </is>
      </c>
      <c r="F2458" t="inlineStr">
        <is>
          <t>यह फ़िल्टर हटाएँ और हर संदेश दिखाएँ।</t>
        </is>
      </c>
      <c r="G2458" t="inlineStr">
        <is>
          <t>हा फिल्टर काढा आणि प्रत्येक संदेश दाखवा.</t>
        </is>
      </c>
      <c r="H2458" t="inlineStr">
        <is>
          <t>આ ફિલ્ટર દૂર કરો અને દરેક સંદેશ બતાવો.</t>
        </is>
      </c>
      <c r="I2458" t="inlineStr">
        <is>
          <t>Not checked</t>
        </is>
      </c>
    </row>
    <row r="2459">
      <c r="A2459" t="n">
        <v>2458</v>
      </c>
      <c r="B2459" t="inlineStr">
        <is>
          <t>Tips</t>
        </is>
      </c>
      <c r="C2459" t="inlineStr">
        <is>
          <t>Write the reply in full Compose, with formatting and files.</t>
        </is>
      </c>
      <c r="D2459" t="inlineStr">
        <is>
          <t>வடிவமைப்பு மற்றும் கோப்புகளுடன், முழு எழுது பக்கத்தில் பதிலை எழுதவும்.</t>
        </is>
      </c>
      <c r="E2459" t="inlineStr">
        <is>
          <t>ഫോർമാറ്റിങ്ങും ഫയലുകളും ഉള്ള പൂർണ്ണ കമ്പോസിൽ മറുപടി എഴുതുക.</t>
        </is>
      </c>
      <c r="F2459" t="inlineStr">
        <is>
          <t>फ़ॉर्मेटिंग और फ़ाइलों के साथ, पूरे कंपोज़ में जवाब लिखें।</t>
        </is>
      </c>
      <c r="G2459" t="inlineStr">
        <is>
          <t>फॉरमॅटिंग आणि फाइल्ससह, पूर्ण कंपोझमध्ये उत्तर लिहा.</t>
        </is>
      </c>
      <c r="H2459" t="inlineStr">
        <is>
          <t>ફૉર્મેટિંગ અને ફાઇલો સાથે, પૂર્ણ કંપોઝમાં જવાબ લખો.</t>
        </is>
      </c>
      <c r="I2459" t="inlineStr">
        <is>
          <t>Not checked</t>
        </is>
      </c>
    </row>
  </sheetData>
  <autoFilter ref="A1:K1555"/>
  <conditionalFormatting sqref="I2:I119">
    <cfRule type="expression" rank="0" priority="2" equalAverage="0" aboveAverage="0" dxfId="4" text="" percent="0" bottom="0">
      <formula>$I2="Correct"</formula>
    </cfRule>
    <cfRule type="expression" rank="0" priority="3" equalAverage="0" aboveAverage="0" dxfId="5" text="" percent="0" bottom="0">
      <formula>$I2="Changed"</formula>
    </cfRule>
  </conditionalFormatting>
  <dataValidations count="1">
    <dataValidation sqref="I2:I2215" showDropDown="0" showInputMessage="0" showErrorMessage="0" allowBlank="0" type="list" errorStyle="stop" operator="between">
      <formula1>"Not checked,Correct,Changed"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M216"/>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style="12" min="1" max="1"/>
    <col width="22" customWidth="1" style="12" min="2" max="2"/>
    <col width="22" customWidth="1" style="12" min="3" max="3"/>
    <col width="14" customWidth="1" style="12" min="4" max="4"/>
    <col width="48" customWidth="1" style="12" min="5" max="5"/>
    <col width="48" customWidth="1" style="12" min="6" max="6"/>
    <col width="48" customWidth="1" style="12" min="7" max="7"/>
    <col width="48" customWidth="1" style="12" min="8" max="8"/>
    <col width="48" customWidth="1" style="12" min="9" max="9"/>
    <col width="48" customWidth="1" style="12" min="10" max="10"/>
    <col width="14" customWidth="1" style="12" min="11" max="11"/>
    <col width="30" customWidth="1" style="12" min="12" max="12"/>
    <col width="30" customWidth="1" style="12" min="13" max="13"/>
  </cols>
  <sheetData>
    <row r="1">
      <c r="A1" s="19" t="inlineStr">
        <is>
          <t>#</t>
        </is>
      </c>
      <c r="B1" s="19" t="inlineStr">
        <is>
          <t>Group</t>
        </is>
      </c>
      <c r="C1" s="19" t="inlineStr">
        <is>
          <t>Template</t>
        </is>
      </c>
      <c r="D1" s="19" t="inlineStr">
        <is>
          <t>Part</t>
        </is>
      </c>
      <c r="E1" s="19" t="inlineStr">
        <is>
          <t>English</t>
        </is>
      </c>
      <c r="F1" s="19" t="inlineStr">
        <is>
          <t>Tamil (தமிழ்)</t>
        </is>
      </c>
      <c r="G1" s="19" t="inlineStr">
        <is>
          <t>Malayalam (മലയാളം)</t>
        </is>
      </c>
      <c r="H1" s="19" t="inlineStr">
        <is>
          <t>Hindi (हिन्दी)</t>
        </is>
      </c>
      <c r="I1" s="19" t="inlineStr">
        <is>
          <t>Marathi (मराठी)</t>
        </is>
      </c>
      <c r="J1" s="19" t="inlineStr">
        <is>
          <t>Gujarati (ગુજરાતી)</t>
        </is>
      </c>
      <c r="K1" s="19" t="inlineStr">
        <is>
          <t>Your check</t>
        </is>
      </c>
      <c r="L1" s="19" t="inlineStr">
        <is>
          <t>Your correction</t>
        </is>
      </c>
      <c r="M1" s="19" t="inlineStr">
        <is>
          <t>Notes</t>
        </is>
      </c>
    </row>
    <row r="2">
      <c r="A2" s="26" t="n">
        <v>1</v>
      </c>
      <c r="B2" s="26" t="inlineStr">
        <is>
          <t>Groups</t>
        </is>
      </c>
      <c r="C2" s="26" t="inlineStr"/>
      <c r="D2" s="26" t="inlineStr">
        <is>
          <t>Group name</t>
        </is>
      </c>
      <c r="E2" s="26" t="inlineStr">
        <is>
          <t>Work: people and HR</t>
        </is>
      </c>
      <c r="F2" s="26" t="inlineStr">
        <is>
          <t>வேலை: பணியாளர்களும் மனிதவளமும்</t>
        </is>
      </c>
      <c r="G2" s="26" t="inlineStr">
        <is>
          <t>ജോലി: ആളുകളും എച്ച്.ആറും</t>
        </is>
      </c>
      <c r="H2" s="26" t="inlineStr">
        <is>
          <t>काम: लोग और मानव संसाधन</t>
        </is>
      </c>
      <c r="I2" s="26" t="inlineStr">
        <is>
          <t>काम: लोक आणि मनुष्यबळ</t>
        </is>
      </c>
      <c r="J2" s="26" t="inlineStr">
        <is>
          <t>કામ: લોકો અને માનવ સંસાધન</t>
        </is>
      </c>
      <c r="K2" s="26" t="inlineStr">
        <is>
          <t>Not checked</t>
        </is>
      </c>
      <c r="L2" s="26" t="n"/>
      <c r="M2" s="26" t="n"/>
    </row>
    <row r="3">
      <c r="A3" s="26" t="n">
        <v>2</v>
      </c>
      <c r="B3" s="26" t="inlineStr">
        <is>
          <t>Groups</t>
        </is>
      </c>
      <c r="C3" s="26" t="inlineStr"/>
      <c r="D3" s="26" t="inlineStr">
        <is>
          <t>Group name</t>
        </is>
      </c>
      <c r="E3" s="26" t="inlineStr">
        <is>
          <t>Work: meetings and projects</t>
        </is>
      </c>
      <c r="F3" s="26" t="inlineStr">
        <is>
          <t>வேலை: கூட்டங்களும் திட்டங்களும்</t>
        </is>
      </c>
      <c r="G3" s="26" t="inlineStr">
        <is>
          <t>ജോലി: യോഗങ്ങളും പ്രോജക്റ്റുകളും</t>
        </is>
      </c>
      <c r="H3" s="26" t="inlineStr">
        <is>
          <t>काम: बैठकें और परियोजनाएँ</t>
        </is>
      </c>
      <c r="I3" s="26" t="inlineStr">
        <is>
          <t>काम: बैठका आणि प्रकल्प</t>
        </is>
      </c>
      <c r="J3" s="26" t="inlineStr">
        <is>
          <t>કામ: બેઠકો અને પ્રોજેક્ટ</t>
        </is>
      </c>
      <c r="K3" s="26" t="inlineStr">
        <is>
          <t>Not checked</t>
        </is>
      </c>
      <c r="L3" s="26" t="n"/>
      <c r="M3" s="26" t="n"/>
    </row>
    <row r="4">
      <c r="A4" s="26" t="n">
        <v>3</v>
      </c>
      <c r="B4" s="26" t="inlineStr">
        <is>
          <t>Groups</t>
        </is>
      </c>
      <c r="C4" s="26" t="inlineStr"/>
      <c r="D4" s="26" t="inlineStr">
        <is>
          <t>Group name</t>
        </is>
      </c>
      <c r="E4" s="26" t="inlineStr">
        <is>
          <t>Work: customers and suppliers</t>
        </is>
      </c>
      <c r="F4" s="26" t="inlineStr">
        <is>
          <t>வேலை: வாடிக்கையாளர்களும் விநியோகஸ்தர்களும்</t>
        </is>
      </c>
      <c r="G4" s="26" t="inlineStr">
        <is>
          <t>ജോലി: ഉപഭോക്താക്കളും വിതരണക്കാരും</t>
        </is>
      </c>
      <c r="H4" s="26" t="inlineStr">
        <is>
          <t>काम: ग्राहक और आपूर्तिकर्ता</t>
        </is>
      </c>
      <c r="I4" s="26" t="inlineStr">
        <is>
          <t>काम: ग्राहक आणि पुरवठादार</t>
        </is>
      </c>
      <c r="J4" s="26" t="inlineStr">
        <is>
          <t>કામ: ગ્રાહકો અને સપ્લાયર</t>
        </is>
      </c>
      <c r="K4" s="26" t="inlineStr">
        <is>
          <t>Not checked</t>
        </is>
      </c>
      <c r="L4" s="26" t="n"/>
      <c r="M4" s="26" t="n"/>
    </row>
    <row r="5">
      <c r="A5" s="26" t="n">
        <v>4</v>
      </c>
      <c r="B5" s="26" t="inlineStr">
        <is>
          <t>Groups</t>
        </is>
      </c>
      <c r="C5" s="26" t="inlineStr"/>
      <c r="D5" s="26" t="inlineStr">
        <is>
          <t>Group name</t>
        </is>
      </c>
      <c r="E5" s="26" t="inlineStr">
        <is>
          <t>School and children</t>
        </is>
      </c>
      <c r="F5" s="26" t="inlineStr">
        <is>
          <t>பள்ளியும் குழந்தைகளும்</t>
        </is>
      </c>
      <c r="G5" s="26" t="inlineStr">
        <is>
          <t>സ്കൂളും കുട്ടികളും</t>
        </is>
      </c>
      <c r="H5" s="26" t="inlineStr">
        <is>
          <t>विद्यालय और बच्चे</t>
        </is>
      </c>
      <c r="I5" s="26" t="inlineStr">
        <is>
          <t>शाळा आणि मुले</t>
        </is>
      </c>
      <c r="J5" s="26" t="inlineStr">
        <is>
          <t>શાળા અને બાળકો</t>
        </is>
      </c>
      <c r="K5" s="26" t="inlineStr">
        <is>
          <t>Not checked</t>
        </is>
      </c>
      <c r="L5" s="26" t="n"/>
      <c r="M5" s="26" t="n"/>
    </row>
    <row r="6">
      <c r="A6" s="26" t="n">
        <v>5</v>
      </c>
      <c r="B6" s="26" t="inlineStr">
        <is>
          <t>Groups</t>
        </is>
      </c>
      <c r="C6" s="26" t="inlineStr"/>
      <c r="D6" s="26" t="inlineStr">
        <is>
          <t>Group name</t>
        </is>
      </c>
      <c r="E6" s="26" t="inlineStr">
        <is>
          <t>Bank and money</t>
        </is>
      </c>
      <c r="F6" s="26" t="inlineStr">
        <is>
          <t>வங்கியும் பணமும்</t>
        </is>
      </c>
      <c r="G6" s="26" t="inlineStr">
        <is>
          <t>ബാങ്കും പണവും</t>
        </is>
      </c>
      <c r="H6" s="26" t="inlineStr">
        <is>
          <t>बैंक और पैसा</t>
        </is>
      </c>
      <c r="I6" s="26" t="inlineStr">
        <is>
          <t>बँक आणि पैसा</t>
        </is>
      </c>
      <c r="J6" s="26" t="inlineStr">
        <is>
          <t>બૅન્ક અને પૈસા</t>
        </is>
      </c>
      <c r="K6" s="26" t="inlineStr">
        <is>
          <t>Not checked</t>
        </is>
      </c>
      <c r="L6" s="26" t="n"/>
      <c r="M6" s="26" t="n"/>
    </row>
    <row r="7">
      <c r="A7" s="26" t="n">
        <v>6</v>
      </c>
      <c r="B7" s="26" t="inlineStr">
        <is>
          <t>Groups</t>
        </is>
      </c>
      <c r="C7" s="26" t="inlineStr"/>
      <c r="D7" s="26" t="inlineStr">
        <is>
          <t>Group name</t>
        </is>
      </c>
      <c r="E7" s="26" t="inlineStr">
        <is>
          <t>Complaints about services</t>
        </is>
      </c>
      <c r="F7" s="26" t="inlineStr">
        <is>
          <t>சேவைகள் குறித்த புகார்கள்</t>
        </is>
      </c>
      <c r="G7" s="26" t="inlineStr">
        <is>
          <t>സേവനങ്ങളെക്കുറിച്ചുള്ള പരാതികൾ</t>
        </is>
      </c>
      <c r="H7" s="26" t="inlineStr">
        <is>
          <t>सेवाओं के बारे में शिकायतें</t>
        </is>
      </c>
      <c r="I7" s="26" t="inlineStr">
        <is>
          <t>सेवांबद्दल तक्रारी</t>
        </is>
      </c>
      <c r="J7" s="26" t="inlineStr">
        <is>
          <t>સેવાઓ વિશે ફરિયાદો</t>
        </is>
      </c>
      <c r="K7" s="26" t="inlineStr">
        <is>
          <t>Not checked</t>
        </is>
      </c>
      <c r="L7" s="26" t="n"/>
      <c r="M7" s="26" t="n"/>
    </row>
    <row r="8">
      <c r="A8" s="26" t="n">
        <v>7</v>
      </c>
      <c r="B8" s="26" t="inlineStr">
        <is>
          <t>Groups</t>
        </is>
      </c>
      <c r="C8" s="26" t="inlineStr"/>
      <c r="D8" s="26" t="inlineStr">
        <is>
          <t>Group name</t>
        </is>
      </c>
      <c r="E8" s="26" t="inlineStr">
        <is>
          <t>Government and official</t>
        </is>
      </c>
      <c r="F8" s="26" t="inlineStr">
        <is>
          <t>அரசு மற்றும் அலுவல்</t>
        </is>
      </c>
      <c r="G8" s="26" t="inlineStr">
        <is>
          <t>സർക്കാരും ഔദ്യോഗികവും</t>
        </is>
      </c>
      <c r="H8" s="26" t="inlineStr">
        <is>
          <t>सरकारी और कार्यालयी</t>
        </is>
      </c>
      <c r="I8" s="26" t="inlineStr">
        <is>
          <t>शासकीय आणि कार्यालयीन</t>
        </is>
      </c>
      <c r="J8" s="26" t="inlineStr">
        <is>
          <t>સરકારી અને કચેરી</t>
        </is>
      </c>
      <c r="K8" s="26" t="inlineStr">
        <is>
          <t>Not checked</t>
        </is>
      </c>
      <c r="L8" s="26" t="n"/>
      <c r="M8" s="26" t="n"/>
    </row>
    <row r="9">
      <c r="A9" s="26" t="n">
        <v>8</v>
      </c>
      <c r="B9" s="26" t="inlineStr">
        <is>
          <t>Groups</t>
        </is>
      </c>
      <c r="C9" s="26" t="inlineStr"/>
      <c r="D9" s="26" t="inlineStr">
        <is>
          <t>Group name</t>
        </is>
      </c>
      <c r="E9" s="26" t="inlineStr">
        <is>
          <t>Greetings</t>
        </is>
      </c>
      <c r="F9" s="26" t="inlineStr">
        <is>
          <t>வாழ்த்துகள்</t>
        </is>
      </c>
      <c r="G9" s="26" t="inlineStr">
        <is>
          <t>ആശംസകൾ</t>
        </is>
      </c>
      <c r="H9" s="26" t="inlineStr">
        <is>
          <t>शुभकामनाएँ</t>
        </is>
      </c>
      <c r="I9" s="26" t="inlineStr">
        <is>
          <t>शुभेच्छा</t>
        </is>
      </c>
      <c r="J9" s="26" t="inlineStr">
        <is>
          <t>શુભેચ્છાઓ</t>
        </is>
      </c>
      <c r="K9" s="26" t="inlineStr">
        <is>
          <t>Not checked</t>
        </is>
      </c>
      <c r="L9" s="26" t="n"/>
      <c r="M9" s="26" t="n"/>
    </row>
    <row r="10">
      <c r="A10" s="26" t="n">
        <v>9</v>
      </c>
      <c r="B10" s="26" t="inlineStr">
        <is>
          <t>Groups</t>
        </is>
      </c>
      <c r="C10" s="26" t="inlineStr"/>
      <c r="D10" s="26" t="inlineStr">
        <is>
          <t>Group name</t>
        </is>
      </c>
      <c r="E10" s="26" t="inlineStr">
        <is>
          <t>Invitations</t>
        </is>
      </c>
      <c r="F10" s="26" t="inlineStr">
        <is>
          <t>அழைப்புகள்</t>
        </is>
      </c>
      <c r="G10" s="26" t="inlineStr">
        <is>
          <t>ക്ഷണങ്ങൾ</t>
        </is>
      </c>
      <c r="H10" s="26" t="inlineStr">
        <is>
          <t>निमंत्रण</t>
        </is>
      </c>
      <c r="I10" s="26" t="inlineStr">
        <is>
          <t>निमंत्रणे</t>
        </is>
      </c>
      <c r="J10" s="26" t="inlineStr">
        <is>
          <t>આમંત્રણો</t>
        </is>
      </c>
      <c r="K10" s="26" t="inlineStr">
        <is>
          <t>Not checked</t>
        </is>
      </c>
      <c r="L10" s="26" t="n"/>
      <c r="M10" s="26" t="n"/>
    </row>
    <row r="11">
      <c r="A11" s="26" t="n">
        <v>10</v>
      </c>
      <c r="B11" s="26" t="inlineStr">
        <is>
          <t>Festivals</t>
        </is>
      </c>
      <c r="C11" s="26" t="inlineStr">
        <is>
          <t>greet/festival</t>
        </is>
      </c>
      <c r="D11" s="26" t="inlineStr">
        <is>
          <t>Festival</t>
        </is>
      </c>
      <c r="E11" s="26" t="inlineStr">
        <is>
          <t>Diwali</t>
        </is>
      </c>
      <c r="F11" s="26" t="inlineStr">
        <is>
          <t>தீபாவளி</t>
        </is>
      </c>
      <c r="G11" s="26" t="inlineStr">
        <is>
          <t>ദീപാവലി</t>
        </is>
      </c>
      <c r="H11" s="26" t="inlineStr">
        <is>
          <t>दिवाली</t>
        </is>
      </c>
      <c r="I11" s="26" t="inlineStr">
        <is>
          <t>दिवाळी</t>
        </is>
      </c>
      <c r="J11" s="26" t="inlineStr">
        <is>
          <t>દિવાળી</t>
        </is>
      </c>
      <c r="K11" s="26" t="inlineStr">
        <is>
          <t>Not checked</t>
        </is>
      </c>
      <c r="L11" s="26" t="n"/>
      <c r="M11" s="26" t="n"/>
    </row>
    <row r="12">
      <c r="A12" s="26" t="n">
        <v>11</v>
      </c>
      <c r="B12" s="26" t="inlineStr">
        <is>
          <t>Festivals</t>
        </is>
      </c>
      <c r="C12" s="26" t="inlineStr">
        <is>
          <t>greet/festival</t>
        </is>
      </c>
      <c r="D12" s="26" t="inlineStr">
        <is>
          <t>Festival line (Diwali)</t>
        </is>
      </c>
      <c r="E12" s="26" t="inlineStr">
        <is>
          <t>May the festival of lights bring you joy, good health and prosperity.</t>
        </is>
      </c>
      <c r="F12" s="26" t="inlineStr">
        <is>
          <t>ஒளியின் திருநாள் உங்களுக்கு மகிழ்ச்சி, நல்ல உடல்நலம், வளம் தரட்டும்.</t>
        </is>
      </c>
      <c r="G12" s="26" t="inlineStr">
        <is>
          <t>ദീപങ്ങളുടെ ഉത്സവം നിങ്ങൾക്ക് സന്തോഷവും നല്ല ആരോഗ്യവും ഐശ്വര്യവും നൽകട്ടെ.</t>
        </is>
      </c>
      <c r="H12" s="26" t="inlineStr">
        <is>
          <t>प्रकाश का यह पर्व आपको आनंद, अच्छा स्वास्थ्य और समृद्धि दे।</t>
        </is>
      </c>
      <c r="I12" s="26" t="inlineStr">
        <is>
          <t>प्रकाशाचा हा सण तुम्हाला आनंद, उत्तम आरोग्य आणि समृद्धी देवो.</t>
        </is>
      </c>
      <c r="J12" s="26" t="inlineStr">
        <is>
          <t>પ્રકાશનો આ તહેવાર તમને આનંદ, સારું સ્વાસ્થ્ય અને સમૃદ્ધિ આપે.</t>
        </is>
      </c>
      <c r="K12" s="26" t="inlineStr">
        <is>
          <t>Not checked</t>
        </is>
      </c>
      <c r="L12" s="26" t="n"/>
      <c r="M12" s="26" t="n"/>
    </row>
    <row r="13">
      <c r="A13" s="26" t="n">
        <v>12</v>
      </c>
      <c r="B13" s="26" t="inlineStr">
        <is>
          <t>Festivals</t>
        </is>
      </c>
      <c r="C13" s="26" t="inlineStr">
        <is>
          <t>greet/festival</t>
        </is>
      </c>
      <c r="D13" s="26" t="inlineStr">
        <is>
          <t>Festival</t>
        </is>
      </c>
      <c r="E13" s="26" t="inlineStr">
        <is>
          <t>Pongal</t>
        </is>
      </c>
      <c r="F13" s="26" t="inlineStr">
        <is>
          <t>பொங்கல்</t>
        </is>
      </c>
      <c r="G13" s="26" t="inlineStr">
        <is>
          <t>പൊങ്കൽ</t>
        </is>
      </c>
      <c r="H13" s="26" t="inlineStr">
        <is>
          <t>पोंगल</t>
        </is>
      </c>
      <c r="I13" s="26" t="inlineStr">
        <is>
          <t>पोंगल</t>
        </is>
      </c>
      <c r="J13" s="26" t="inlineStr">
        <is>
          <t>પોંગલ</t>
        </is>
      </c>
      <c r="K13" s="26" t="inlineStr">
        <is>
          <t>Not checked</t>
        </is>
      </c>
      <c r="L13" s="26" t="n"/>
      <c r="M13" s="26" t="n"/>
    </row>
    <row r="14">
      <c r="A14" s="26" t="n">
        <v>13</v>
      </c>
      <c r="B14" s="26" t="inlineStr">
        <is>
          <t>Festivals</t>
        </is>
      </c>
      <c r="C14" s="26" t="inlineStr">
        <is>
          <t>greet/festival</t>
        </is>
      </c>
      <c r="D14" s="26" t="inlineStr">
        <is>
          <t>Festival line (Pongal)</t>
        </is>
      </c>
      <c r="E14" s="26" t="inlineStr">
        <is>
          <t>May the harvest festival fill your home with plenty and your year with sweetness.</t>
        </is>
      </c>
      <c r="F14" s="26" t="inlineStr">
        <is>
          <t>அறுவடைத் திருநாள் உங்கள் இல்லத்தை நிறைவாலும் உங்கள் ஆண்டை இனிமையாலும் நிரப்பட்டும்.</t>
        </is>
      </c>
      <c r="G14" s="26" t="inlineStr">
        <is>
          <t>വിളവെടുപ്പ് ഉത്സവം നിങ്ങളുടെ വീടിനെ സമൃദ്ധിയാലും വർഷത്തെ മധുരത്താലും നിറയ്ക്കട്ടെ.</t>
        </is>
      </c>
      <c r="H14" s="26" t="inlineStr">
        <is>
          <t>फसल का यह पर्व आपके घर को भरपूर और आपके वर्ष को मधुर बनाए।</t>
        </is>
      </c>
      <c r="I14" s="26" t="inlineStr">
        <is>
          <t>सुगीचा हा सण तुमचे घर समृद्धीने आणि वर्ष गोडव्याने भरो.</t>
        </is>
      </c>
      <c r="J14" s="26" t="inlineStr">
        <is>
          <t>લણણીનો આ તહેવાર તમારા ઘરને સમૃદ્ધિથી અને વર્ષને મીઠાશથી ભરી દે.</t>
        </is>
      </c>
      <c r="K14" s="26" t="inlineStr">
        <is>
          <t>Not checked</t>
        </is>
      </c>
      <c r="L14" s="26" t="n"/>
      <c r="M14" s="26" t="n"/>
    </row>
    <row r="15">
      <c r="A15" s="26" t="n">
        <v>14</v>
      </c>
      <c r="B15" s="26" t="inlineStr">
        <is>
          <t>Festivals</t>
        </is>
      </c>
      <c r="C15" s="26" t="inlineStr">
        <is>
          <t>greet/festival</t>
        </is>
      </c>
      <c r="D15" s="26" t="inlineStr">
        <is>
          <t>Festival</t>
        </is>
      </c>
      <c r="E15" s="26" t="inlineStr">
        <is>
          <t>Onam</t>
        </is>
      </c>
      <c r="F15" s="26" t="inlineStr">
        <is>
          <t>ஓணம்</t>
        </is>
      </c>
      <c r="G15" s="26" t="inlineStr">
        <is>
          <t>ഓണം</t>
        </is>
      </c>
      <c r="H15" s="26" t="inlineStr">
        <is>
          <t>ओणम</t>
        </is>
      </c>
      <c r="I15" s="26" t="inlineStr">
        <is>
          <t>ओणम</t>
        </is>
      </c>
      <c r="J15" s="26" t="inlineStr">
        <is>
          <t>ઓણમ</t>
        </is>
      </c>
      <c r="K15" s="26" t="inlineStr">
        <is>
          <t>Not checked</t>
        </is>
      </c>
      <c r="L15" s="26" t="n"/>
      <c r="M15" s="26" t="n"/>
    </row>
    <row r="16">
      <c r="A16" s="26" t="n">
        <v>15</v>
      </c>
      <c r="B16" s="26" t="inlineStr">
        <is>
          <t>Festivals</t>
        </is>
      </c>
      <c r="C16" s="26" t="inlineStr">
        <is>
          <t>greet/festival</t>
        </is>
      </c>
      <c r="D16" s="26" t="inlineStr">
        <is>
          <t>Festival line (Onam)</t>
        </is>
      </c>
      <c r="E16" s="26" t="inlineStr">
        <is>
          <t>May Onam bring you a full harvest of happiness and togetherness.</t>
        </is>
      </c>
      <c r="F16" s="26" t="inlineStr">
        <is>
          <t>ஓணம் உங்களுக்கு நிறைவான மகிழ்ச்சியையும் ஒற்றுமையையும் தரட்டும்.</t>
        </is>
      </c>
      <c r="G16" s="26" t="inlineStr">
        <is>
          <t>ഓണം നിങ്ങൾക്ക് സന്തോഷത്തിന്റെയും ഒത്തൊരുമയുടെയും നിറവ് നൽകട്ടെ.</t>
        </is>
      </c>
      <c r="H16" s="26" t="inlineStr">
        <is>
          <t>ओणम आपको खुशियों और एकजुटता की भरपूर फसल दे।</t>
        </is>
      </c>
      <c r="I16" s="26" t="inlineStr">
        <is>
          <t>ओणम तुम्हाला आनंदाची आणि एकोप्याची भरभरून सुगी देवो.</t>
        </is>
      </c>
      <c r="J16" s="26" t="inlineStr">
        <is>
          <t>ઓણમ તમને આનંદ અને એકતાની ભરપૂર લણણી આપે.</t>
        </is>
      </c>
      <c r="K16" s="26" t="inlineStr">
        <is>
          <t>Not checked</t>
        </is>
      </c>
      <c r="L16" s="26" t="n"/>
      <c r="M16" s="26" t="n"/>
    </row>
    <row r="17">
      <c r="A17" s="26" t="n">
        <v>16</v>
      </c>
      <c r="B17" s="26" t="inlineStr">
        <is>
          <t>Festivals</t>
        </is>
      </c>
      <c r="C17" s="26" t="inlineStr">
        <is>
          <t>greet/festival</t>
        </is>
      </c>
      <c r="D17" s="26" t="inlineStr">
        <is>
          <t>Festival</t>
        </is>
      </c>
      <c r="E17" s="26" t="inlineStr">
        <is>
          <t>Eid</t>
        </is>
      </c>
      <c r="F17" s="26" t="inlineStr">
        <is>
          <t>ஈத்</t>
        </is>
      </c>
      <c r="G17" s="26" t="inlineStr">
        <is>
          <t>ഈദ്</t>
        </is>
      </c>
      <c r="H17" s="26" t="inlineStr">
        <is>
          <t>ईद</t>
        </is>
      </c>
      <c r="I17" s="26" t="inlineStr">
        <is>
          <t>ईद</t>
        </is>
      </c>
      <c r="J17" s="26" t="inlineStr">
        <is>
          <t>ઈદ</t>
        </is>
      </c>
      <c r="K17" s="26" t="inlineStr">
        <is>
          <t>Not checked</t>
        </is>
      </c>
      <c r="L17" s="26" t="n"/>
      <c r="M17" s="26" t="n"/>
    </row>
    <row r="18">
      <c r="A18" s="26" t="n">
        <v>17</v>
      </c>
      <c r="B18" s="26" t="inlineStr">
        <is>
          <t>Festivals</t>
        </is>
      </c>
      <c r="C18" s="26" t="inlineStr">
        <is>
          <t>greet/festival</t>
        </is>
      </c>
      <c r="D18" s="26" t="inlineStr">
        <is>
          <t>Festival line (Eid)</t>
        </is>
      </c>
      <c r="E18" s="26" t="inlineStr">
        <is>
          <t>May this Eid bring peace, blessings and happiness to you and your family.</t>
        </is>
      </c>
      <c r="F18" s="26" t="inlineStr">
        <is>
          <t>இந்த ஈத் உங்களுக்கும் உங்கள் குடும்பத்தினருக்கும் அமைதி, ஆசி, மகிழ்ச்சி தரட்டும்.</t>
        </is>
      </c>
      <c r="G18" s="26" t="inlineStr">
        <is>
          <t>ഈ ഈദ് നിങ്ങൾക്കും കുടുംബത്തിനും സമാധാനവും അനുഗ്രഹവും സന്തോഷവും നൽകട്ടെ.</t>
        </is>
      </c>
      <c r="H18" s="26" t="inlineStr">
        <is>
          <t>यह ईद आपको और आपके परिवार को शांति, बरकत और खुशियाँ दे।</t>
        </is>
      </c>
      <c r="I18" s="26" t="inlineStr">
        <is>
          <t>ही ईद तुम्हाला आणि तुमच्या कुटुंबाला शांती, बरकत आणि आनंद देवो.</t>
        </is>
      </c>
      <c r="J18" s="26" t="inlineStr">
        <is>
          <t>આ ઈદ તમને અને તમારા પરિવારને શાંતિ, બરકત અને આનંદ આપે.</t>
        </is>
      </c>
      <c r="K18" s="26" t="inlineStr">
        <is>
          <t>Not checked</t>
        </is>
      </c>
      <c r="L18" s="26" t="n"/>
      <c r="M18" s="26" t="n"/>
    </row>
    <row r="19">
      <c r="A19" s="26" t="n">
        <v>18</v>
      </c>
      <c r="B19" s="26" t="inlineStr">
        <is>
          <t>Festivals</t>
        </is>
      </c>
      <c r="C19" s="26" t="inlineStr">
        <is>
          <t>greet/festival</t>
        </is>
      </c>
      <c r="D19" s="26" t="inlineStr">
        <is>
          <t>Festival</t>
        </is>
      </c>
      <c r="E19" s="26" t="inlineStr">
        <is>
          <t>Christmas</t>
        </is>
      </c>
      <c r="F19" s="26" t="inlineStr">
        <is>
          <t>கிறிஸ்துமஸ்</t>
        </is>
      </c>
      <c r="G19" s="26" t="inlineStr">
        <is>
          <t>ക്രിസ്മസ്</t>
        </is>
      </c>
      <c r="H19" s="26" t="inlineStr">
        <is>
          <t>क्रिसमस</t>
        </is>
      </c>
      <c r="I19" s="26" t="inlineStr">
        <is>
          <t>ख्रिसमस</t>
        </is>
      </c>
      <c r="J19" s="26" t="inlineStr">
        <is>
          <t>નાતાલ</t>
        </is>
      </c>
      <c r="K19" s="26" t="inlineStr">
        <is>
          <t>Not checked</t>
        </is>
      </c>
      <c r="L19" s="26" t="n"/>
      <c r="M19" s="26" t="n"/>
    </row>
    <row r="20">
      <c r="A20" s="26" t="n">
        <v>19</v>
      </c>
      <c r="B20" s="26" t="inlineStr">
        <is>
          <t>Festivals</t>
        </is>
      </c>
      <c r="C20" s="26" t="inlineStr">
        <is>
          <t>greet/festival</t>
        </is>
      </c>
      <c r="D20" s="26" t="inlineStr">
        <is>
          <t>Festival line (Christmas)</t>
        </is>
      </c>
      <c r="E20" s="26" t="inlineStr">
        <is>
          <t>May the season bring you peace, warmth and time with the people you love.</t>
        </is>
      </c>
      <c r="F20" s="26" t="inlineStr">
        <is>
          <t>இந்தப் பருவம் உங்களுக்கு அமைதியும் அரவணைப்பும் நீங்கள் நேசிப்பவர்களுடன் நேரமும் தரட்டும்.</t>
        </is>
      </c>
      <c r="G20" s="26" t="inlineStr">
        <is>
          <t>ഈ കാലം നിങ്ങൾക്ക് സമാധാനവും ഊഷ്മളതയും പ്രിയപ്പെട്ടവരോടൊപ്പമുള്ള സമയവും നൽകട്ടെ.</t>
        </is>
      </c>
      <c r="H20" s="26" t="inlineStr">
        <is>
          <t>यह त्योहार आपको शांति, स्नेह और अपनों के साथ समय दे।</t>
        </is>
      </c>
      <c r="I20" s="26" t="inlineStr">
        <is>
          <t>हा सण तुम्हाला शांती, उबदारपणा आणि आपल्या माणसांसोबत वेळ देवो.</t>
        </is>
      </c>
      <c r="J20" s="26" t="inlineStr">
        <is>
          <t>આ તહેવાર તમને શાંતિ, હૂંફ અને પ્રિયજનો સાથે સમય આપે.</t>
        </is>
      </c>
      <c r="K20" s="26" t="inlineStr">
        <is>
          <t>Not checked</t>
        </is>
      </c>
      <c r="L20" s="26" t="n"/>
      <c r="M20" s="26" t="n"/>
    </row>
    <row r="21">
      <c r="A21" s="26" t="n">
        <v>20</v>
      </c>
      <c r="B21" s="26" t="inlineStr">
        <is>
          <t>Festivals</t>
        </is>
      </c>
      <c r="C21" s="26" t="inlineStr">
        <is>
          <t>greet/festival</t>
        </is>
      </c>
      <c r="D21" s="26" t="inlineStr">
        <is>
          <t>Festival</t>
        </is>
      </c>
      <c r="E21" s="26" t="inlineStr">
        <is>
          <t>New Year</t>
        </is>
      </c>
      <c r="F21" s="26" t="inlineStr">
        <is>
          <t>புத்தாண்டு</t>
        </is>
      </c>
      <c r="G21" s="26" t="inlineStr">
        <is>
          <t>പുതുവർഷം</t>
        </is>
      </c>
      <c r="H21" s="26" t="inlineStr">
        <is>
          <t>नव वर्ष</t>
        </is>
      </c>
      <c r="I21" s="26" t="inlineStr">
        <is>
          <t>नववर्ष</t>
        </is>
      </c>
      <c r="J21" s="26" t="inlineStr">
        <is>
          <t>નવું વર્ષ</t>
        </is>
      </c>
      <c r="K21" s="26" t="inlineStr">
        <is>
          <t>Not checked</t>
        </is>
      </c>
      <c r="L21" s="26" t="n"/>
      <c r="M21" s="26" t="n"/>
    </row>
    <row r="22">
      <c r="A22" s="26" t="n">
        <v>21</v>
      </c>
      <c r="B22" s="26" t="inlineStr">
        <is>
          <t>Festivals</t>
        </is>
      </c>
      <c r="C22" s="26" t="inlineStr">
        <is>
          <t>greet/festival</t>
        </is>
      </c>
      <c r="D22" s="26" t="inlineStr">
        <is>
          <t>Festival line (New Year)</t>
        </is>
      </c>
      <c r="E22" s="26" t="inlineStr">
        <is>
          <t>May the new year bring you good health, new beginnings and many reasons to smile.</t>
        </is>
      </c>
      <c r="F22" s="26" t="inlineStr">
        <is>
          <t>புத்தாண்டு உங்களுக்கு நல்ல உடல்நலம், புதிய தொடக்கங்கள், புன்னகைக்கப் பல காரணங்கள் தரட்டும்.</t>
        </is>
      </c>
      <c r="G22" s="26" t="inlineStr">
        <is>
          <t>പുതുവർഷം നിങ്ങൾക്ക് നല്ല ആരോഗ്യവും പുതിയ തുടക്കങ്ങളും പുഞ്ചിരിക്കാൻ ഏറെ കാരണങ്ങളും നൽകട്ടെ.</t>
        </is>
      </c>
      <c r="H22" s="26" t="inlineStr">
        <is>
          <t>नया वर्ष आपको अच्छा स्वास्थ्य, नई शुरुआतें और मुस्कुराने के अनेक कारण दे।</t>
        </is>
      </c>
      <c r="I22" s="26" t="inlineStr">
        <is>
          <t>नवीन वर्ष तुम्हाला उत्तम आरोग्य, नवी सुरुवात आणि हसण्याची अनेक कारणे देवो.</t>
        </is>
      </c>
      <c r="J22" s="26" t="inlineStr">
        <is>
          <t>નવું વર્ષ તમને સારું સ્વાસ્થ્ય, નવી શરૂઆત અને સ્મિત કરવાનાં અનેક કારણો આપે.</t>
        </is>
      </c>
      <c r="K22" s="26" t="inlineStr">
        <is>
          <t>Not checked</t>
        </is>
      </c>
      <c r="L22" s="26" t="n"/>
      <c r="M22" s="26" t="n"/>
    </row>
    <row r="23">
      <c r="A23" s="26" t="n">
        <v>22</v>
      </c>
      <c r="B23" s="26" t="inlineStr">
        <is>
          <t>Festivals</t>
        </is>
      </c>
      <c r="C23" s="26" t="inlineStr">
        <is>
          <t>greet/festival</t>
        </is>
      </c>
      <c r="D23" s="26" t="inlineStr">
        <is>
          <t>Festival</t>
        </is>
      </c>
      <c r="E23" s="26" t="inlineStr">
        <is>
          <t>Holi</t>
        </is>
      </c>
      <c r="F23" s="26" t="inlineStr">
        <is>
          <t>ஹோலி</t>
        </is>
      </c>
      <c r="G23" s="26" t="inlineStr">
        <is>
          <t>ഹോളി</t>
        </is>
      </c>
      <c r="H23" s="26" t="inlineStr">
        <is>
          <t>होली</t>
        </is>
      </c>
      <c r="I23" s="26" t="inlineStr">
        <is>
          <t>होळी</t>
        </is>
      </c>
      <c r="J23" s="26" t="inlineStr">
        <is>
          <t>હોળી</t>
        </is>
      </c>
      <c r="K23" s="26" t="inlineStr">
        <is>
          <t>Not checked</t>
        </is>
      </c>
      <c r="L23" s="26" t="n"/>
      <c r="M23" s="26" t="n"/>
    </row>
    <row r="24">
      <c r="A24" s="26" t="n">
        <v>23</v>
      </c>
      <c r="B24" s="26" t="inlineStr">
        <is>
          <t>Festivals</t>
        </is>
      </c>
      <c r="C24" s="26" t="inlineStr">
        <is>
          <t>greet/festival</t>
        </is>
      </c>
      <c r="D24" s="26" t="inlineStr">
        <is>
          <t>Festival line (Holi)</t>
        </is>
      </c>
      <c r="E24" s="26" t="inlineStr">
        <is>
          <t>May the festival of colours fill your life with joy and bright days.</t>
        </is>
      </c>
      <c r="F24" s="26" t="inlineStr">
        <is>
          <t>வண்ணங்களின் திருநாள் உங்கள் வாழ்வை மகிழ்ச்சியாலும் ஒளிமிக்க நாட்களாலும் நிரப்பட்டும்.</t>
        </is>
      </c>
      <c r="G24" s="26" t="inlineStr">
        <is>
          <t>നിറങ്ങളുടെ ഉത്സവം നിങ്ങളുടെ ജീവിതത്തെ സന്തോഷവും പ്രകാശമുള്ള ദിനങ്ങളും കൊണ്ട് നിറയ്ക്കട്ടെ.</t>
        </is>
      </c>
      <c r="H24" s="26" t="inlineStr">
        <is>
          <t>रंगों का यह पर्व आपके जीवन को खुशियों और उजले दिनों से भर दे।</t>
        </is>
      </c>
      <c r="I24" s="26" t="inlineStr">
        <is>
          <t>रंगांचा हा सण तुमचे आयुष्य आनंदाने आणि उजळ दिवसांनी भरो.</t>
        </is>
      </c>
      <c r="J24" s="26" t="inlineStr">
        <is>
          <t>રંગોનો આ તહેવાર તમારા જીવનને આનંદ અને ઉજળા દિવસોથી ભરી દે.</t>
        </is>
      </c>
      <c r="K24" s="26" t="inlineStr">
        <is>
          <t>Not checked</t>
        </is>
      </c>
      <c r="L24" s="26" t="n"/>
      <c r="M24" s="26" t="n"/>
    </row>
    <row r="25">
      <c r="A25" s="26" t="n">
        <v>24</v>
      </c>
      <c r="B25" s="26" t="inlineStr">
        <is>
          <t>Festivals</t>
        </is>
      </c>
      <c r="C25" s="26" t="inlineStr">
        <is>
          <t>greet/festival</t>
        </is>
      </c>
      <c r="D25" s="26" t="inlineStr">
        <is>
          <t>Festival</t>
        </is>
      </c>
      <c r="E25" s="26" t="inlineStr">
        <is>
          <t>Navratri</t>
        </is>
      </c>
      <c r="F25" s="26" t="inlineStr">
        <is>
          <t>நவராத்திரி</t>
        </is>
      </c>
      <c r="G25" s="26" t="inlineStr">
        <is>
          <t>നവരാത്രി</t>
        </is>
      </c>
      <c r="H25" s="26" t="inlineStr">
        <is>
          <t>नवरात्रि</t>
        </is>
      </c>
      <c r="I25" s="26" t="inlineStr">
        <is>
          <t>नवरात्र</t>
        </is>
      </c>
      <c r="J25" s="26" t="inlineStr">
        <is>
          <t>નવરાત્રિ</t>
        </is>
      </c>
      <c r="K25" s="26" t="inlineStr">
        <is>
          <t>Not checked</t>
        </is>
      </c>
      <c r="L25" s="26" t="n"/>
      <c r="M25" s="26" t="n"/>
    </row>
    <row r="26">
      <c r="A26" s="26" t="n">
        <v>25</v>
      </c>
      <c r="B26" s="26" t="inlineStr">
        <is>
          <t>Festivals</t>
        </is>
      </c>
      <c r="C26" s="26" t="inlineStr">
        <is>
          <t>greet/festival</t>
        </is>
      </c>
      <c r="D26" s="26" t="inlineStr">
        <is>
          <t>Festival line (Navratri)</t>
        </is>
      </c>
      <c r="E26" s="26" t="inlineStr">
        <is>
          <t>May the nine nights bring you strength, devotion and happiness.</t>
        </is>
      </c>
      <c r="F26" s="26" t="inlineStr">
        <is>
          <t>ஒன்பது இரவுகள் உங்களுக்கு வலிமை, பக்தி, மகிழ்ச்சி தரட்டும்.</t>
        </is>
      </c>
      <c r="G26" s="26" t="inlineStr">
        <is>
          <t>ഒമ്പത് രാത്രികൾ നിങ്ങൾക്ക് ശക്തിയും ഭക്തിയും സന്തോഷവും നൽകട്ടെ.</t>
        </is>
      </c>
      <c r="H26" s="26" t="inlineStr">
        <is>
          <t>ये नौ रातें आपको शक्ति, भक्ति और आनंद दें।</t>
        </is>
      </c>
      <c r="I26" s="26" t="inlineStr">
        <is>
          <t>या नऊ रात्री तुम्हाला शक्ती, भक्ती आणि आनंद देवोत.</t>
        </is>
      </c>
      <c r="J26" s="26" t="inlineStr">
        <is>
          <t>આ નવ રાત્રિઓ તમને શક્તિ, ભક્તિ અને આનંદ આપે.</t>
        </is>
      </c>
      <c r="K26" s="26" t="inlineStr">
        <is>
          <t>Not checked</t>
        </is>
      </c>
      <c r="L26" s="26" t="n"/>
      <c r="M26" s="26" t="n"/>
    </row>
    <row r="27">
      <c r="A27" s="26" t="n">
        <v>26</v>
      </c>
      <c r="B27" s="26" t="inlineStr">
        <is>
          <t>Festivals</t>
        </is>
      </c>
      <c r="C27" s="26" t="inlineStr">
        <is>
          <t>greet/festival</t>
        </is>
      </c>
      <c r="D27" s="26" t="inlineStr">
        <is>
          <t>Festival</t>
        </is>
      </c>
      <c r="E27" s="26" t="inlineStr">
        <is>
          <t>Guru Nanak Jayanti</t>
        </is>
      </c>
      <c r="F27" s="26" t="inlineStr">
        <is>
          <t>குரு நானக் ஜெயந்தி</t>
        </is>
      </c>
      <c r="G27" s="26" t="inlineStr">
        <is>
          <t>ഗുരു നാനാക്ക് ജയന്തി</t>
        </is>
      </c>
      <c r="H27" s="26" t="inlineStr">
        <is>
          <t>गुरु नानक जयंती</t>
        </is>
      </c>
      <c r="I27" s="26" t="inlineStr">
        <is>
          <t>गुरु नानक जयंती</t>
        </is>
      </c>
      <c r="J27" s="26" t="inlineStr">
        <is>
          <t>ગુરુ નાનક જયંતી</t>
        </is>
      </c>
      <c r="K27" s="26" t="inlineStr">
        <is>
          <t>Not checked</t>
        </is>
      </c>
      <c r="L27" s="26" t="n"/>
      <c r="M27" s="26" t="n"/>
    </row>
    <row r="28">
      <c r="A28" s="26" t="n">
        <v>27</v>
      </c>
      <c r="B28" s="26" t="inlineStr">
        <is>
          <t>Festivals</t>
        </is>
      </c>
      <c r="C28" s="26" t="inlineStr">
        <is>
          <t>greet/festival</t>
        </is>
      </c>
      <c r="D28" s="26" t="inlineStr">
        <is>
          <t>Festival line (Guru Nanak Jayanti)</t>
        </is>
      </c>
      <c r="E28" s="26" t="inlineStr">
        <is>
          <t>May the teachings of Guru Nanak bring you peace and light.</t>
        </is>
      </c>
      <c r="F28" s="26" t="inlineStr">
        <is>
          <t>குரு நானக்கின் போதனைகள் உங்களுக்கு அமைதியும் ஒளியும் தரட்டும்.</t>
        </is>
      </c>
      <c r="G28" s="26" t="inlineStr">
        <is>
          <t>ഗുരു നാനാക്കിന്റെ ഉപദേശങ്ങൾ നിങ്ങൾക്ക് സമാധാനവും വെളിച്ചവും നൽകട്ടെ.</t>
        </is>
      </c>
      <c r="H28" s="26" t="inlineStr">
        <is>
          <t>गुरु नानक की शिक्षाएँ आपको शांति और प्रकाश दें।</t>
        </is>
      </c>
      <c r="I28" s="26" t="inlineStr">
        <is>
          <t>गुरु नानक यांची शिकवण तुम्हाला शांती आणि प्रकाश देवो.</t>
        </is>
      </c>
      <c r="J28" s="26" t="inlineStr">
        <is>
          <t>ગુરુ નાનકના ઉપદેશો તમને શાંતિ અને પ્રકાશ આપે.</t>
        </is>
      </c>
      <c r="K28" s="26" t="inlineStr">
        <is>
          <t>Not checked</t>
        </is>
      </c>
      <c r="L28" s="26" t="n"/>
      <c r="M28" s="26" t="n"/>
    </row>
    <row r="29">
      <c r="A29" s="26" t="n">
        <v>28</v>
      </c>
      <c r="B29" s="26" t="inlineStr">
        <is>
          <t>Festivals</t>
        </is>
      </c>
      <c r="C29" s="26" t="inlineStr">
        <is>
          <t>greet/festival</t>
        </is>
      </c>
      <c r="D29" s="26" t="inlineStr">
        <is>
          <t>Festival</t>
        </is>
      </c>
      <c r="E29" s="26" t="inlineStr">
        <is>
          <t>Ugadi</t>
        </is>
      </c>
      <c r="F29" s="26" t="inlineStr">
        <is>
          <t>உகாதி</t>
        </is>
      </c>
      <c r="G29" s="26" t="inlineStr">
        <is>
          <t>ഉഗാദി</t>
        </is>
      </c>
      <c r="H29" s="26" t="inlineStr">
        <is>
          <t>उगादि</t>
        </is>
      </c>
      <c r="I29" s="26" t="inlineStr">
        <is>
          <t>उगादी</t>
        </is>
      </c>
      <c r="J29" s="26" t="inlineStr">
        <is>
          <t>ઉગાદિ</t>
        </is>
      </c>
      <c r="K29" s="26" t="inlineStr">
        <is>
          <t>Not checked</t>
        </is>
      </c>
      <c r="L29" s="26" t="n"/>
      <c r="M29" s="26" t="n"/>
    </row>
    <row r="30">
      <c r="A30" s="26" t="n">
        <v>29</v>
      </c>
      <c r="B30" s="26" t="inlineStr">
        <is>
          <t>Festivals</t>
        </is>
      </c>
      <c r="C30" s="26" t="inlineStr">
        <is>
          <t>greet/festival</t>
        </is>
      </c>
      <c r="D30" s="26" t="inlineStr">
        <is>
          <t>Festival line (Ugadi)</t>
        </is>
      </c>
      <c r="E30" s="26" t="inlineStr">
        <is>
          <t>May the new year bring you a good balance of everything sweet in life.</t>
        </is>
      </c>
      <c r="F30" s="26" t="inlineStr">
        <is>
          <t>புத்தாண்டு வாழ்வின் இனிமையான அனைத்தையும் சமநிலையுடன் உங்களுக்குத் தரட்டும்.</t>
        </is>
      </c>
      <c r="G30" s="26" t="inlineStr">
        <is>
          <t>പുതുവർഷം ജീവിതത്തിലെ മധുരമുള്ളതെല്ലാം സന്തുലിതമായി നിങ്ങൾക്ക് നൽകട്ടെ.</t>
        </is>
      </c>
      <c r="H30" s="26" t="inlineStr">
        <is>
          <t>नया वर्ष आपको जीवन की हर मिठास का सुंदर संतुलन दे।</t>
        </is>
      </c>
      <c r="I30" s="26" t="inlineStr">
        <is>
          <t>नवीन वर्ष तुम्हाला आयुष्यातील प्रत्येक गोडव्याचा सुंदर समतोल देवो.</t>
        </is>
      </c>
      <c r="J30" s="26" t="inlineStr">
        <is>
          <t>નવું વર્ષ તમને જીવનની દરેક મીઠાશનું સુંદર સંતુલન આપે.</t>
        </is>
      </c>
      <c r="K30" s="26" t="inlineStr">
        <is>
          <t>Not checked</t>
        </is>
      </c>
      <c r="L30" s="26" t="n"/>
      <c r="M30" s="26" t="n"/>
    </row>
    <row r="31">
      <c r="A31" s="26" t="n">
        <v>30</v>
      </c>
      <c r="B31" s="26" t="inlineStr">
        <is>
          <t>Work: people and HR</t>
        </is>
      </c>
      <c r="C31" s="26" t="inlineStr">
        <is>
          <t>hr/job-application</t>
        </is>
      </c>
      <c r="D31" s="26" t="inlineStr">
        <is>
          <t>Name</t>
        </is>
      </c>
      <c r="E31" s="26" t="inlineStr">
        <is>
          <t>Job application</t>
        </is>
      </c>
      <c r="F31" s="26" t="inlineStr">
        <is>
          <t>வேலைக்கான விண்ணப்பம்</t>
        </is>
      </c>
      <c r="G31" s="26" t="inlineStr">
        <is>
          <t>ജോലിക്കുള്ള അപേക്ഷ</t>
        </is>
      </c>
      <c r="H31" s="26" t="inlineStr">
        <is>
          <t>नौकरी के लिए आवेदन</t>
        </is>
      </c>
      <c r="I31" s="26" t="inlineStr">
        <is>
          <t>नोकरीसाठी अर्ज</t>
        </is>
      </c>
      <c r="J31" s="26" t="inlineStr">
        <is>
          <t>નોકરી માટે અરજી</t>
        </is>
      </c>
      <c r="K31" s="26" t="inlineStr">
        <is>
          <t>Not checked</t>
        </is>
      </c>
      <c r="L31" s="26" t="n"/>
      <c r="M31" s="26" t="n"/>
    </row>
    <row r="32">
      <c r="A32" s="26" t="n">
        <v>31</v>
      </c>
      <c r="B32" s="26" t="inlineStr">
        <is>
          <t>Work: people and HR</t>
        </is>
      </c>
      <c r="C32" s="26" t="inlineStr">
        <is>
          <t>hr/job-application</t>
        </is>
      </c>
      <c r="D32" s="26" t="inlineStr">
        <is>
          <t>Subject</t>
        </is>
      </c>
      <c r="E32" s="26" t="inlineStr">
        <is>
          <t>Application for the post of {Post}</t>
        </is>
      </c>
      <c r="F32" s="26" t="inlineStr">
        <is>
          <t>{Post} பதவிக்கான விண்ணப்பம்</t>
        </is>
      </c>
      <c r="G32" s="26" t="inlineStr">
        <is>
          <t>{Post} തസ്തികയിലേക്കുള്ള അപേക്ഷ</t>
        </is>
      </c>
      <c r="H32" s="26" t="inlineStr">
        <is>
          <t>{Post} पद के लिए आवेदन</t>
        </is>
      </c>
      <c r="I32" s="26" t="inlineStr">
        <is>
          <t>{Post} पदासाठी अर्ज</t>
        </is>
      </c>
      <c r="J32" s="26" t="inlineStr">
        <is>
          <t>{Post} પદ માટે અરજી</t>
        </is>
      </c>
      <c r="K32" s="26" t="inlineStr">
        <is>
          <t>Not checked</t>
        </is>
      </c>
      <c r="L32" s="26" t="n"/>
      <c r="M32" s="26" t="inlineStr">
        <is>
          <t>Blanks in braces stay in English: Anjal fills them by name.</t>
        </is>
      </c>
    </row>
    <row r="33">
      <c r="A33" s="26" t="n">
        <v>32</v>
      </c>
      <c r="B33" s="26" t="inlineStr">
        <is>
          <t>Work: people and HR</t>
        </is>
      </c>
      <c r="C33" s="26" t="inlineStr">
        <is>
          <t>hr/job-application</t>
        </is>
      </c>
      <c r="D33" s="26" t="inlineStr">
        <is>
          <t>Body</t>
        </is>
      </c>
      <c r="E33" s="26" t="inlineStr">
        <is>
          <t>Dear {Name},
I am writing to apply for the post of {Post} at {Their organisation}, as advertised on {Where you saw it}. My CV is attached.
I have {Years} years of experience in {Field}, most recently as {Current role}. I would welcome the chance to discuss how I can contribute to your team.
Thank you for considering my application.
Yours sincerely,
{Your name}
{Your phone}</t>
        </is>
      </c>
      <c r="F33" s="26" t="inlineStr">
        <is>
          <t>அன்புள்ள {Name},
{Where you saw it}-இல் வெளியான அறிவிப்பின்படி, {Their organisation}-இல் உள்ள {Post} பதவிக்கு விண்ணப்பிக்கிறேன். என் சுயவிவரக் குறிப்பு இணைக்கப்பட்டுள்ளது.
{Field} துறையில் எனக்கு {Years} ஆண்டு அனுபவம் உண்டு; தற்போது {Current role} ஆகப் பணியாற்றுகிறேன். உங்கள் குழுவுக்கு நான் எவ்வாறு பங்களிக்க முடியும் என்பதைப் பற்றிப் பேச வாய்ப்புக் கிடைத்தால் மகிழ்வேன்.
என் விண்ணப்பத்தைப் பரிசீலித்தமைக்கு நன்றி.
தங்கள் உண்மையுள்ள,
{Your name}
{Your phone}</t>
        </is>
      </c>
      <c r="G33" s="26" t="inlineStr">
        <is>
          <t>പ്രിയ {Name},
{Where you saw it}-ൽ പ്രസിദ്ധീകരിച്ച അറിയിപ്പ് പ്രകാരം {Their organisation}-ലെ {Post} തസ്തികയിലേക്ക് ഞാൻ അപേക്ഷിക്കുന്നു. എന്റെ ബയോഡാറ്റ ഇതോടൊപ്പം ചേർക്കുന്നു.
{Field} മേഖലയിൽ എനിക്ക് {Years} വർഷത്തെ പരിചയമുണ്ട്; ഇപ്പോൾ {Current role} ആയി ജോലി ചെയ്യുന്നു. നിങ്ങളുടെ ടീമിന് എനിക്ക് എങ്ങനെ സംഭാവന ചെയ്യാനാകുമെന്ന് ചർച്ച ചെയ്യാൻ അവസരം ലഭിച്ചാൽ സന്തോഷം.
എന്റെ അപേക്ഷ പരിഗണിച്ചതിന് നന്ദി.
വിശ്വസ്തതയോടെ,
{Your name}
{Your phone}</t>
        </is>
      </c>
      <c r="H33" s="26" t="inlineStr">
        <is>
          <t>प्रिय {Name},
{Where you saw it} पर प्रकाशित विज्ञापन के अनुसार मैं {Their organisation} में {Post} पद के लिए आवेदन कर रहा/रही हूँ। मेरा बायोडाटा संलग्न है।
मुझे {Field} क्षेत्र में {Years} वर्षों का अनुभव है, और अभी मैं {Current role} के रूप में काम कर रहा/रही हूँ। मैं आपकी टीम में कैसे योगदान दे सकता/सकती हूँ, इस पर बात करने का अवसर मिले तो खुशी होगी।
मेरे आवेदन पर विचार करने के लिए धन्यवाद।
भवदीय,
{Your name}
{Your phone}</t>
        </is>
      </c>
      <c r="I33" s="26" t="inlineStr">
        <is>
          <t>प्रिय {Name},
{Where you saw it} येथे प्रसिद्ध झालेल्या जाहिरातीनुसार मी {Their organisation} मधील {Post} पदासाठी अर्ज करत आहे. माझा बायोडेटा सोबत जोडला आहे.
मला {Field} क्षेत्रात {Years} वर्षांचा अनुभव आहे; सध्या मी {Current role} म्हणून काम करत आहे. तुमच्या टीममध्ये मी कसे योगदान देऊ शकेन याबद्दल बोलण्याची संधी मिळाल्यास आनंद होईल.
माझ्या अर्जाचा विचार केल्याबद्दल धन्यवाद.
आपला विश्वासू,
{Your name}
{Your phone}</t>
        </is>
      </c>
      <c r="J33" s="26" t="inlineStr">
        <is>
          <t>પ્રિય {Name},
{Where you saw it} પર પ્રસિદ્ધ થયેલી જાહેરાત મુજબ હું {Their organisation}માં {Post} પદ માટે અરજી કરું છું. મારો બાયોડેટા સાથે જોડ્યો છે.
મને {Field} ક્ષેત્રમાં {Years} વર્ષનો અનુભવ છે; હાલમાં હું {Current role} તરીકે કામ કરું છું. તમારી ટીમમાં હું કેવી રીતે યોગદાન આપી શકું તે વિશે વાત કરવાની તક મળે તો આનંદ થશે.
મારી અરજી પર વિચાર કરવા બદલ આભાર.
આપનો વિશ્વાસુ,
{Your name}
{Your phone}</t>
        </is>
      </c>
      <c r="K33" s="26" t="inlineStr">
        <is>
          <t>Not checked</t>
        </is>
      </c>
      <c r="L33" s="26" t="n"/>
      <c r="M33" s="26" t="n"/>
    </row>
    <row r="34">
      <c r="A34" s="26" t="n">
        <v>33</v>
      </c>
      <c r="B34" s="26" t="inlineStr">
        <is>
          <t>Work: people and HR</t>
        </is>
      </c>
      <c r="C34" s="26" t="inlineStr">
        <is>
          <t>hr/resignation</t>
        </is>
      </c>
      <c r="D34" s="26" t="inlineStr">
        <is>
          <t>Name</t>
        </is>
      </c>
      <c r="E34" s="26" t="inlineStr">
        <is>
          <t>Resignation</t>
        </is>
      </c>
      <c r="F34" s="26" t="inlineStr">
        <is>
          <t>பணி விலகல்</t>
        </is>
      </c>
      <c r="G34" s="26" t="inlineStr">
        <is>
          <t>രാജി</t>
        </is>
      </c>
      <c r="H34" s="26" t="inlineStr">
        <is>
          <t>त्यागपत्र</t>
        </is>
      </c>
      <c r="I34" s="26" t="inlineStr">
        <is>
          <t>राजीनामा</t>
        </is>
      </c>
      <c r="J34" s="26" t="inlineStr">
        <is>
          <t>રાજીનામું</t>
        </is>
      </c>
      <c r="K34" s="26" t="inlineStr">
        <is>
          <t>Not checked</t>
        </is>
      </c>
      <c r="L34" s="26" t="n"/>
      <c r="M34" s="26" t="n"/>
    </row>
    <row r="35">
      <c r="A35" s="26" t="n">
        <v>34</v>
      </c>
      <c r="B35" s="26" t="inlineStr">
        <is>
          <t>Work: people and HR</t>
        </is>
      </c>
      <c r="C35" s="26" t="inlineStr">
        <is>
          <t>hr/resignation</t>
        </is>
      </c>
      <c r="D35" s="26" t="inlineStr">
        <is>
          <t>Subject</t>
        </is>
      </c>
      <c r="E35" s="26" t="inlineStr">
        <is>
          <t>Resignation from the post of {Post}</t>
        </is>
      </c>
      <c r="F35" s="26" t="inlineStr">
        <is>
          <t>{Post} பதவியிலிருந்து விலகல்</t>
        </is>
      </c>
      <c r="G35" s="26" t="inlineStr">
        <is>
          <t>{Post} തസ്തികയിൽ നിന്നുള്ള രാജി</t>
        </is>
      </c>
      <c r="H35" s="26" t="inlineStr">
        <is>
          <t>{Post} पद से त्यागपत्र</t>
        </is>
      </c>
      <c r="I35" s="26" t="inlineStr">
        <is>
          <t>{Post} पदाचा राजीनामा</t>
        </is>
      </c>
      <c r="J35" s="26" t="inlineStr">
        <is>
          <t>{Post} પદ પરથી રાજીનામું</t>
        </is>
      </c>
      <c r="K35" s="26" t="inlineStr">
        <is>
          <t>Not checked</t>
        </is>
      </c>
      <c r="L35" s="26" t="n"/>
      <c r="M35" s="26" t="inlineStr">
        <is>
          <t>Blanks in braces stay in English: Anjal fills them by name.</t>
        </is>
      </c>
    </row>
    <row r="36">
      <c r="A36" s="26" t="n">
        <v>35</v>
      </c>
      <c r="B36" s="26" t="inlineStr">
        <is>
          <t>Work: people and HR</t>
        </is>
      </c>
      <c r="C36" s="26" t="inlineStr">
        <is>
          <t>hr/resignation</t>
        </is>
      </c>
      <c r="D36" s="26" t="inlineStr">
        <is>
          <t>Body</t>
        </is>
      </c>
      <c r="E36" s="26" t="inlineStr">
        <is>
          <t>Dear {Name},
Please accept this mail as formal notice of my resignation from the post of {Post}. In line with my notice period, my last working day will be {Last day}.
I am grateful for the opportunities I have had at {Organisation}, and I will do everything I can to hand over my work smoothly.
With thanks,
{Your name}</t>
        </is>
      </c>
      <c r="F36" s="26" t="inlineStr">
        <is>
          <t>அன்புள்ள {Name},
{Post} பதவியிலிருந்து நான் விலகுவதற்கான முறையான அறிவிப்பாக இந்த அஞ்சலை ஏற்றுக்கொள்ளவும். என் அறிவிப்புக் காலத்தின்படி, என் கடைசிப் பணி நாள் {Last day}.
{Organisation}-இல் எனக்குக் கிடைத்த வாய்ப்புகளுக்கு நன்றியுடையவனாக/நன்றியுடையவளாக இருக்கிறேன்; என் பணிகளைச் சீராக ஒப்படைக்க என்னால் இயன்ற அனைத்தையும் செய்வேன்.
நன்றியுடன்,
{Your name}</t>
        </is>
      </c>
      <c r="G36" s="26" t="inlineStr">
        <is>
          <t>പ്രിയ {Name},
{Post} തസ്തികയിൽ നിന്നുള്ള എന്റെ രാജിയുടെ ഔദ്യോഗിക അറിയിപ്പായി ഈ മെയിൽ സ്വീകരിക്കണമെന്ന് അഭ്യർഥിക്കുന്നു. നോട്ടീസ് കാലാവധി പ്രകാരം എന്റെ അവസാന പ്രവൃത്തിദിനം {Last day} ആയിരിക്കും.
{Organisation}-ൽ ലഭിച്ച അവസരങ്ങൾക്ക് ഞാൻ നന്ദിയുള്ളവനാണ്/നന്ദിയുള്ളവളാണ്; എന്റെ ജോലികൾ സുഗമമായി കൈമാറാൻ കഴിയുന്നതെല്ലാം ചെയ്യും.
നന്ദിയോടെ,
{Your name}</t>
        </is>
      </c>
      <c r="H36" s="26" t="inlineStr">
        <is>
          <t>प्रिय {Name},
कृपया इस मेल को {Post} पद से मेरे त्यागपत्र की औपचारिक सूचना मानें। मेरी नोटिस अवधि के अनुसार मेरा अंतिम कार्य दिवस {Last day} होगा।
{Organisation} में मुझे मिले अवसरों के लिए मैं आभारी हूँ, और अपना काम सुचारु रूप से सौंपने के लिए हर संभव प्रयास करूँगा/करूँगी।
धन्यवाद सहित,
{Your name}</t>
        </is>
      </c>
      <c r="I36" s="26" t="inlineStr">
        <is>
          <t>प्रिय {Name},
कृपया हा मेल {Post} पदाच्या माझ्या राजीनाम्याची औपचारिक सूचना म्हणून स्वीकारावा. माझ्या नोटीस कालावधीनुसार माझा शेवटचा कामाचा दिवस {Last day} असेल.
{Organisation} मध्ये मिळालेल्या संधींबद्दल मी आभारी आहे, आणि माझे काम सुरळीतपणे सोपवण्यासाठी शक्य ते सर्व करेन.
धन्यवादासह,
{Your name}</t>
        </is>
      </c>
      <c r="J36" s="26" t="inlineStr">
        <is>
          <t>પ્રિય {Name},
કૃપા કરીને આ મેઇલને {Post} પદ પરથી મારા રાજીનામાની ઔપચારિક સૂચના તરીકે સ્વીકારશો. મારા નોટિસ સમયગાળા મુજબ મારો છેલ્લો કામકાજનો દિવસ {Last day} રહેશે.
{Organisation}માં મળેલી તકો માટે હું આભારી છું, અને મારું કામ સરળતાથી સોંપવા માટે શક્ય તે બધું કરીશ.
આભાર સાથે,
{Your name}</t>
        </is>
      </c>
      <c r="K36" s="26" t="inlineStr">
        <is>
          <t>Not checked</t>
        </is>
      </c>
      <c r="L36" s="26" t="n"/>
      <c r="M36" s="26" t="n"/>
    </row>
    <row r="37">
      <c r="A37" s="26" t="n">
        <v>36</v>
      </c>
      <c r="B37" s="26" t="inlineStr">
        <is>
          <t>Work: people and HR</t>
        </is>
      </c>
      <c r="C37" s="26" t="inlineStr">
        <is>
          <t>hr/leave-manager</t>
        </is>
      </c>
      <c r="D37" s="26" t="inlineStr">
        <is>
          <t>Name</t>
        </is>
      </c>
      <c r="E37" s="26" t="inlineStr">
        <is>
          <t>Leave request to my manager</t>
        </is>
      </c>
      <c r="F37" s="26" t="inlineStr">
        <is>
          <t>மேலாளரிடம் விடுப்புக் கோரிக்கை</t>
        </is>
      </c>
      <c r="G37" s="26" t="inlineStr">
        <is>
          <t>മാനേജർക്കുള്ള അവധി അപേക്ഷ</t>
        </is>
      </c>
      <c r="H37" s="26" t="inlineStr">
        <is>
          <t>प्रबंधक से छुट्टी का अनुरोध</t>
        </is>
      </c>
      <c r="I37" s="26" t="inlineStr">
        <is>
          <t>व्यवस्थापकाकडे रजेची विनंती</t>
        </is>
      </c>
      <c r="J37" s="26" t="inlineStr">
        <is>
          <t>મેનેજરને રજાની વિનંતી</t>
        </is>
      </c>
      <c r="K37" s="26" t="inlineStr">
        <is>
          <t>Not checked</t>
        </is>
      </c>
      <c r="L37" s="26" t="n"/>
      <c r="M37" s="26" t="n"/>
    </row>
    <row r="38">
      <c r="A38" s="26" t="n">
        <v>37</v>
      </c>
      <c r="B38" s="26" t="inlineStr">
        <is>
          <t>Work: people and HR</t>
        </is>
      </c>
      <c r="C38" s="26" t="inlineStr">
        <is>
          <t>hr/leave-manager</t>
        </is>
      </c>
      <c r="D38" s="26" t="inlineStr">
        <is>
          <t>Subject</t>
        </is>
      </c>
      <c r="E38" s="26" t="inlineStr">
        <is>
          <t>Leave request: {From date} to {To date}</t>
        </is>
      </c>
      <c r="F38" s="26" t="inlineStr">
        <is>
          <t>விடுப்புக் கோரிக்கை: {From date} முதல் {To date} வரை</t>
        </is>
      </c>
      <c r="G38" s="26" t="inlineStr">
        <is>
          <t>അവധി അപേക്ഷ: {From date} മുതൽ {To date} വരെ</t>
        </is>
      </c>
      <c r="H38" s="26" t="inlineStr">
        <is>
          <t>छुट्टी का अनुरोध: {From date} से {To date}</t>
        </is>
      </c>
      <c r="I38" s="26" t="inlineStr">
        <is>
          <t>रजेची विनंती: {From date} ते {To date}</t>
        </is>
      </c>
      <c r="J38" s="26" t="inlineStr">
        <is>
          <t>રજાની વિનંતી: {From date}થી {To date}</t>
        </is>
      </c>
      <c r="K38" s="26" t="inlineStr">
        <is>
          <t>Not checked</t>
        </is>
      </c>
      <c r="L38" s="26" t="n"/>
      <c r="M38" s="26" t="inlineStr">
        <is>
          <t>Blanks in braces stay in English: Anjal fills them by name.</t>
        </is>
      </c>
    </row>
    <row r="39">
      <c r="A39" s="26" t="n">
        <v>38</v>
      </c>
      <c r="B39" s="26" t="inlineStr">
        <is>
          <t>Work: people and HR</t>
        </is>
      </c>
      <c r="C39" s="26" t="inlineStr">
        <is>
          <t>hr/leave-manager</t>
        </is>
      </c>
      <c r="D39" s="26" t="inlineStr">
        <is>
          <t>Body</t>
        </is>
      </c>
      <c r="E39" s="26" t="inlineStr">
        <is>
          <t>Dear {Name},
I would like to request leave from {From date} to {To date} ({Days} days) for {Reason}.
During this time, {Colleague} has agreed to look after {What}. I will make sure everything urgent is finished before I go.
Please let me know if this is acceptable.
Thank you,
{Your name}</t>
        </is>
      </c>
      <c r="F39" s="26" t="inlineStr">
        <is>
          <t>அன்புள்ள {Name},
{Reason} காரணமாக {From date} முதல் {To date} வரை ({Days} நாட்கள்) விடுப்பு கோருகிறேன்.
இந்த நாட்களில் {What} பணியை {Colleague} கவனித்துக்கொள்ள ஒப்புக்கொண்டுள்ளார். நான் செல்வதற்கு முன் அவசரமான அனைத்தையும் முடித்துவிடுவேன்.
இது ஏற்கத்தக்கதா என்று தெரிவிக்கவும்.
நன்றி,
{Your name}</t>
        </is>
      </c>
      <c r="G39" s="26" t="inlineStr">
        <is>
          <t>പ്രിയ {Name},
{Reason} കാരണം {From date} മുതൽ {To date} വരെ ({Days} ദിവസം) അവധി അനുവദിക്കണമെന്ന് അഭ്യർഥിക്കുന്നു.
ഈ ദിവസങ്ങളിൽ {What} നോക്കാൻ {Colleague} സമ്മതിച്ചിട്ടുണ്ട്. പോകുന്നതിനു മുമ്പ് അടിയന്തരമായതെല്ലാം ഞാൻ പൂർത്തിയാക്കും.
ഇത് സ്വീകാര്യമാണോ എന്ന് അറിയിക്കുക.
നന്ദി,
{Your name}</t>
        </is>
      </c>
      <c r="H39" s="26" t="inlineStr">
        <is>
          <t>प्रिय {Name},
{Reason} के कारण मैं {From date} से {To date} ({Days} दिन) तक छुट्टी का अनुरोध करता/करती हूँ।
इस दौरान {Colleague} ने {What} संभालने की सहमति दी है। जाने से पहले मैं सभी ज़रूरी काम पूरे कर दूँगा/दूँगी।
कृपया बताएँ कि क्या यह स्वीकार्य है।
धन्यवाद,
{Your name}</t>
        </is>
      </c>
      <c r="I39" s="26" t="inlineStr">
        <is>
          <t>प्रिय {Name},
{Reason} या कारणासाठी मी {From date} ते {To date} ({Days} दिवस) रजेची विनंती करत आहे.
या काळात {Colleague} यांनी {What} सांभाळण्याचे मान्य केले आहे. जाण्यापूर्वी मी सर्व तातडीची कामे पूर्ण करेन.
हे मान्य आहे का ते कृपया कळवा.
धन्यवाद,
{Your name}</t>
        </is>
      </c>
      <c r="J39" s="26" t="inlineStr">
        <is>
          <t>પ્રિય {Name},
{Reason}ના કારણે હું {From date}થી {To date} ({Days} દિવસ) સુધી રજાની વિનંતી કરું છું.
આ સમય દરમિયાન {Colleague}એ {What} સંભાળવાની સંમતિ આપી છે. જતાં પહેલાં હું બધું તાત્કાલિક કામ પૂરું કરી દઈશ.
કૃપા કરીને જણાવશો કે આ સ્વીકાર્ય છે કે નહીં.
આભાર,
{Your name}</t>
        </is>
      </c>
      <c r="K39" s="26" t="inlineStr">
        <is>
          <t>Not checked</t>
        </is>
      </c>
      <c r="L39" s="26" t="n"/>
      <c r="M39" s="26" t="n"/>
    </row>
    <row r="40">
      <c r="A40" s="26" t="n">
        <v>39</v>
      </c>
      <c r="B40" s="26" t="inlineStr">
        <is>
          <t>Work: people and HR</t>
        </is>
      </c>
      <c r="C40" s="26" t="inlineStr">
        <is>
          <t>hr/leave-department</t>
        </is>
      </c>
      <c r="D40" s="26" t="inlineStr">
        <is>
          <t>Name</t>
        </is>
      </c>
      <c r="E40" s="26" t="inlineStr">
        <is>
          <t>Leave information to my department</t>
        </is>
      </c>
      <c r="F40" s="26" t="inlineStr">
        <is>
          <t>துறைக்கு விடுப்புத் தகவல்</t>
        </is>
      </c>
      <c r="G40" s="26" t="inlineStr">
        <is>
          <t>വിഭാഗത്തിന് അവധി അറിയിപ്പ്</t>
        </is>
      </c>
      <c r="H40" s="26" t="inlineStr">
        <is>
          <t>विभाग को छुट्टी की सूचना</t>
        </is>
      </c>
      <c r="I40" s="26" t="inlineStr">
        <is>
          <t>विभागाला रजेची माहिती</t>
        </is>
      </c>
      <c r="J40" s="26" t="inlineStr">
        <is>
          <t>વિભાગને રજાની માહિતી</t>
        </is>
      </c>
      <c r="K40" s="26" t="inlineStr">
        <is>
          <t>Not checked</t>
        </is>
      </c>
      <c r="L40" s="26" t="n"/>
      <c r="M40" s="26" t="n"/>
    </row>
    <row r="41">
      <c r="A41" s="26" t="n">
        <v>40</v>
      </c>
      <c r="B41" s="26" t="inlineStr">
        <is>
          <t>Work: people and HR</t>
        </is>
      </c>
      <c r="C41" s="26" t="inlineStr">
        <is>
          <t>hr/leave-department</t>
        </is>
      </c>
      <c r="D41" s="26" t="inlineStr">
        <is>
          <t>Subject</t>
        </is>
      </c>
      <c r="E41" s="26" t="inlineStr">
        <is>
          <t>On leave: {From date} to {To date}</t>
        </is>
      </c>
      <c r="F41" s="26" t="inlineStr">
        <is>
          <t>விடுப்பில்: {From date} முதல் {To date} வரை</t>
        </is>
      </c>
      <c r="G41" s="26" t="inlineStr">
        <is>
          <t>അവധിയിൽ: {From date} മുതൽ {To date} വരെ</t>
        </is>
      </c>
      <c r="H41" s="26" t="inlineStr">
        <is>
          <t>छुट्टी पर: {From date} से {To date}</t>
        </is>
      </c>
      <c r="I41" s="26" t="inlineStr">
        <is>
          <t>रजेवर: {From date} ते {To date}</t>
        </is>
      </c>
      <c r="J41" s="26" t="inlineStr">
        <is>
          <t>રજા પર: {From date}થી {To date}</t>
        </is>
      </c>
      <c r="K41" s="26" t="inlineStr">
        <is>
          <t>Not checked</t>
        </is>
      </c>
      <c r="L41" s="26" t="n"/>
      <c r="M41" s="26" t="inlineStr">
        <is>
          <t>Blanks in braces stay in English: Anjal fills them by name.</t>
        </is>
      </c>
    </row>
    <row r="42">
      <c r="A42" s="26" t="n">
        <v>41</v>
      </c>
      <c r="B42" s="26" t="inlineStr">
        <is>
          <t>Work: people and HR</t>
        </is>
      </c>
      <c r="C42" s="26" t="inlineStr">
        <is>
          <t>hr/leave-department</t>
        </is>
      </c>
      <c r="D42" s="26" t="inlineStr">
        <is>
          <t>Body</t>
        </is>
      </c>
      <c r="E42" s="26" t="inlineStr">
        <is>
          <t>Dear all,
I will be on leave from {From date} to {To date}. In my absence, please contact {Colleague} for anything urgent.
I will reply to other mail when I return on {Return date}.
Thank you,
{Your name}</t>
        </is>
      </c>
      <c r="F42" s="26" t="inlineStr">
        <is>
          <t>அனைவருக்கும் வணக்கம்,
{From date} முதல் {To date} வரை நான் விடுப்பில் இருப்பேன். நான் இல்லாதபோது அவசரமான எதற்கும் {Colleague}-ஐத் தொடர்பு கொள்ளவும்.
{Return date} அன்று திரும்பியதும் மற்ற அஞ்சல்களுக்குப் பதிலளிப்பேன்.
நன்றி,
{Your name}</t>
        </is>
      </c>
      <c r="G42" s="26" t="inlineStr">
        <is>
          <t>എല്ലാവർക്കും നമസ്കാരം,
{From date} മുതൽ {To date} വരെ ഞാൻ അവധിയിലായിരിക്കും. എന്റെ അസാന്നിധ്യത്തിൽ അടിയന്തര കാര്യങ്ങൾക്ക് {Colleague}-യെ ബന്ധപ്പെടുക.
{Return date}-ന് തിരിച്ചെത്തുമ്പോൾ മറ്റ് മെയിലുകൾക്ക് മറുപടി നൽകും.
നന്ദി,
{Your name}</t>
        </is>
      </c>
      <c r="H42" s="26" t="inlineStr">
        <is>
          <t>सभी को नमस्कार,
मैं {From date} से {To date} तक छुट्टी पर रहूँगा/रहूँगी। मेरी अनुपस्थिति में किसी भी ज़रूरी काम के लिए कृपया {Colleague} से संपर्क करें।
{Return date} को लौटने पर मैं बाकी मेल का उत्तर दूँगा/दूँगी।
धन्यवाद,
{Your name}</t>
        </is>
      </c>
      <c r="I42" s="26" t="inlineStr">
        <is>
          <t>सर्वांना नमस्कार,
मी {From date} ते {To date} रजेवर असेन. माझ्या अनुपस्थितीत तातडीच्या कामासाठी कृपया {Colleague} यांच्याशी संपर्क साधा.
{Return date} रोजी परत आल्यावर मी इतर मेलना उत्तर देईन.
धन्यवाद,
{Your name}</t>
        </is>
      </c>
      <c r="J42" s="26" t="inlineStr">
        <is>
          <t>સૌને નમસ્કાર,
હું {From date}થી {To date} સુધી રજા પર રહીશ. મારી ગેરહાજરીમાં કોઈ પણ તાત્કાલિક કામ માટે કૃપા કરીને {Colleague}નો સંપર્ક કરશો.
{Return date}ના રોજ પાછા આવીને હું બાકીના મેઇલનો જવાબ આપીશ.
આભાર,
{Your name}</t>
        </is>
      </c>
      <c r="K42" s="26" t="inlineStr">
        <is>
          <t>Not checked</t>
        </is>
      </c>
      <c r="L42" s="26" t="n"/>
      <c r="M42" s="26" t="n"/>
    </row>
    <row r="43">
      <c r="A43" s="26" t="n">
        <v>42</v>
      </c>
      <c r="B43" s="26" t="inlineStr">
        <is>
          <t>Work: people and HR</t>
        </is>
      </c>
      <c r="C43" s="26" t="inlineStr">
        <is>
          <t>hr/joining</t>
        </is>
      </c>
      <c r="D43" s="26" t="inlineStr">
        <is>
          <t>Name</t>
        </is>
      </c>
      <c r="E43" s="26" t="inlineStr">
        <is>
          <t>Joining announcement</t>
        </is>
      </c>
      <c r="F43" s="26" t="inlineStr">
        <is>
          <t>பணியில் சேர்தல் அறிவிப்பு</t>
        </is>
      </c>
      <c r="G43" s="26" t="inlineStr">
        <is>
          <t>ജോലിയിൽ ചേരൽ അറിയിപ്പ്</t>
        </is>
      </c>
      <c r="H43" s="26" t="inlineStr">
        <is>
          <t>कार्यभार ग्रहण की घोषणा</t>
        </is>
      </c>
      <c r="I43" s="26" t="inlineStr">
        <is>
          <t>रुजू होण्याची घोषणा</t>
        </is>
      </c>
      <c r="J43" s="26" t="inlineStr">
        <is>
          <t>જોડાવાની જાહેરાત</t>
        </is>
      </c>
      <c r="K43" s="26" t="inlineStr">
        <is>
          <t>Not checked</t>
        </is>
      </c>
      <c r="L43" s="26" t="n"/>
      <c r="M43" s="26" t="n"/>
    </row>
    <row r="44">
      <c r="A44" s="26" t="n">
        <v>43</v>
      </c>
      <c r="B44" s="26" t="inlineStr">
        <is>
          <t>Work: people and HR</t>
        </is>
      </c>
      <c r="C44" s="26" t="inlineStr">
        <is>
          <t>hr/joining</t>
        </is>
      </c>
      <c r="D44" s="26" t="inlineStr">
        <is>
          <t>Subject</t>
        </is>
      </c>
      <c r="E44" s="26" t="inlineStr">
        <is>
          <t>Welcome {New colleague} to {Team}</t>
        </is>
      </c>
      <c r="F44" s="26" t="inlineStr">
        <is>
          <t>{Team}-க்கு {New colleague}-ஐ வரவேற்கிறோம்</t>
        </is>
      </c>
      <c r="G44" s="26" t="inlineStr">
        <is>
          <t>{Team}-ലേക്ക് {New colleague}-ന് സ്വാഗതം</t>
        </is>
      </c>
      <c r="H44" s="26" t="inlineStr">
        <is>
          <t>{Team} में {New colleague} का स्वागत</t>
        </is>
      </c>
      <c r="I44" s="26" t="inlineStr">
        <is>
          <t>{Team} मध्ये {New colleague} यांचे स्वागत</t>
        </is>
      </c>
      <c r="J44" s="26" t="inlineStr">
        <is>
          <t>{Team}માં {New colleague}નું સ્વાગત</t>
        </is>
      </c>
      <c r="K44" s="26" t="inlineStr">
        <is>
          <t>Not checked</t>
        </is>
      </c>
      <c r="L44" s="26" t="n"/>
      <c r="M44" s="26" t="inlineStr">
        <is>
          <t>Blanks in braces stay in English: Anjal fills them by name.</t>
        </is>
      </c>
    </row>
    <row r="45">
      <c r="A45" s="26" t="n">
        <v>44</v>
      </c>
      <c r="B45" s="26" t="inlineStr">
        <is>
          <t>Work: people and HR</t>
        </is>
      </c>
      <c r="C45" s="26" t="inlineStr">
        <is>
          <t>hr/joining</t>
        </is>
      </c>
      <c r="D45" s="26" t="inlineStr">
        <is>
          <t>Body</t>
        </is>
      </c>
      <c r="E45" s="26" t="inlineStr">
        <is>
          <t>Dear all,
Please join me in welcoming {New colleague}, who joins {Team} as {Role} from {Date}.
{New colleague} comes to us from {Previous place} and will be working on {Work}. Do drop by and say hello.
Regards,
{Your name}</t>
        </is>
      </c>
      <c r="F45" s="26" t="inlineStr">
        <is>
          <t>அனைவருக்கும் வணக்கம்,
{Date} முதல் {Team}-இல் {Role} ஆகச் சேரும் {New colleague}-ஐ என்னுடன் சேர்ந்து வரவேற்கவும்.
{New colleague} {Previous place}-இலிருந்து நம்மிடம் வருகிறார்; {Work} பணியில் ஈடுபடுவார். நேரில் சென்று வணக்கம் சொல்லுங்கள்.
அன்புடன்,
{Your name}</t>
        </is>
      </c>
      <c r="G45" s="26" t="inlineStr">
        <is>
          <t>എല്ലാവർക്കും നമസ്കാരം,
{Date} മുതൽ {Team}-ൽ {Role} ആയി ചേരുന്ന {New colleague}-നെ എന്നോടൊപ്പം സ്വാഗതം ചെയ്യുക.
{New colleague} {Previous place}-ൽ നിന്നാണ് വരുന്നത്; {Work} എന്നതിൽ പ്രവർത്തിക്കും. നേരിൽ ചെന്ന് പരിചയപ്പെടുക.
ആശംസകളോടെ,
{Your name}</t>
        </is>
      </c>
      <c r="H45" s="26" t="inlineStr">
        <is>
          <t>सभी को नमस्कार,
कृपया मेरे साथ {New colleague} का स्वागत करें, जो {Date} से {Team} में {Role} के रूप में शामिल हो रहे हैं।
{New colleague} {Previous place} से हमारे पास आए हैं और {Work} पर काम करेंगे। मिलकर नमस्ते अवश्य कहें।
सादर,
{Your name}</t>
        </is>
      </c>
      <c r="I45" s="26" t="inlineStr">
        <is>
          <t>सर्वांना नमस्कार,
{Date} पासून {Team} मध्ये {Role} म्हणून रुजू होणाऱ्या {New colleague} यांचे माझ्यासोबत स्वागत करा.
{New colleague} {Previous place} येथून आपल्याकडे येत आहेत आणि {Work} यावर काम करतील. भेटून नमस्कार नक्की करा.
सस्नेह,
{Your name}</t>
        </is>
      </c>
      <c r="J45" s="26" t="inlineStr">
        <is>
          <t>સૌને નમસ્કાર,
{Date}થી {Team}માં {Role} તરીકે જોડાઈ રહેલા {New colleague}નું મારી સાથે સ્વાગત કરો.
{New colleague} {Previous place}થી આપણી પાસે આવે છે અને {Work} પર કામ કરશે. મળીને નમસ્તે જરૂર કહેજો.
સાદર,
{Your name}</t>
        </is>
      </c>
      <c r="K45" s="26" t="inlineStr">
        <is>
          <t>Not checked</t>
        </is>
      </c>
      <c r="L45" s="26" t="n"/>
      <c r="M45" s="26" t="n"/>
    </row>
    <row r="46">
      <c r="A46" s="26" t="n">
        <v>45</v>
      </c>
      <c r="B46" s="26" t="inlineStr">
        <is>
          <t>Work: people and HR</t>
        </is>
      </c>
      <c r="C46" s="26" t="inlineStr">
        <is>
          <t>hr/farewell</t>
        </is>
      </c>
      <c r="D46" s="26" t="inlineStr">
        <is>
          <t>Name</t>
        </is>
      </c>
      <c r="E46" s="26" t="inlineStr">
        <is>
          <t>Farewell message</t>
        </is>
      </c>
      <c r="F46" s="26" t="inlineStr">
        <is>
          <t>பிரியாவிடைச் செய்தி</t>
        </is>
      </c>
      <c r="G46" s="26" t="inlineStr">
        <is>
          <t>യാത്രയയപ്പ് സന്ദേശം</t>
        </is>
      </c>
      <c r="H46" s="26" t="inlineStr">
        <is>
          <t>विदाई संदेश</t>
        </is>
      </c>
      <c r="I46" s="26" t="inlineStr">
        <is>
          <t>निरोपाचा संदेश</t>
        </is>
      </c>
      <c r="J46" s="26" t="inlineStr">
        <is>
          <t>વિદાય સંદેશ</t>
        </is>
      </c>
      <c r="K46" s="26" t="inlineStr">
        <is>
          <t>Not checked</t>
        </is>
      </c>
      <c r="L46" s="26" t="n"/>
      <c r="M46" s="26" t="n"/>
    </row>
    <row r="47">
      <c r="A47" s="26" t="n">
        <v>46</v>
      </c>
      <c r="B47" s="26" t="inlineStr">
        <is>
          <t>Work: people and HR</t>
        </is>
      </c>
      <c r="C47" s="26" t="inlineStr">
        <is>
          <t>hr/farewell</t>
        </is>
      </c>
      <c r="D47" s="26" t="inlineStr">
        <is>
          <t>Subject</t>
        </is>
      </c>
      <c r="E47" s="26" t="inlineStr">
        <is>
          <t>Thank you and goodbye</t>
        </is>
      </c>
      <c r="F47" s="26" t="inlineStr">
        <is>
          <t>நன்றியும் விடைபெறுதலும்</t>
        </is>
      </c>
      <c r="G47" s="26" t="inlineStr">
        <is>
          <t>നന്ദിയും വിടയും</t>
        </is>
      </c>
      <c r="H47" s="26" t="inlineStr">
        <is>
          <t>धन्यवाद और अलविदा</t>
        </is>
      </c>
      <c r="I47" s="26" t="inlineStr">
        <is>
          <t>धन्यवाद आणि निरोप</t>
        </is>
      </c>
      <c r="J47" s="26" t="inlineStr">
        <is>
          <t>આભાર અને આવજો</t>
        </is>
      </c>
      <c r="K47" s="26" t="inlineStr">
        <is>
          <t>Not checked</t>
        </is>
      </c>
      <c r="L47" s="26" t="n"/>
      <c r="M47" s="26" t="inlineStr">
        <is>
          <t>Blanks in braces stay in English: Anjal fills them by name.</t>
        </is>
      </c>
    </row>
    <row r="48">
      <c r="A48" s="26" t="n">
        <v>47</v>
      </c>
      <c r="B48" s="26" t="inlineStr">
        <is>
          <t>Work: people and HR</t>
        </is>
      </c>
      <c r="C48" s="26" t="inlineStr">
        <is>
          <t>hr/farewell</t>
        </is>
      </c>
      <c r="D48" s="26" t="inlineStr">
        <is>
          <t>Body</t>
        </is>
      </c>
      <c r="E48" s="26" t="inlineStr">
        <is>
          <t>Dear colleagues,
Today is my last day at {Organisation}. Thank you for your support, your patience and the many good conversations over the years.
I will miss working with you. You can stay in touch with me at {Personal address}.
With warm wishes,
{Your name}</t>
        </is>
      </c>
      <c r="F48" s="26" t="inlineStr">
        <is>
          <t>அன்பு நண்பர்களே,
{Organisation}-இல் இன்று என் கடைசி நாள். இத்தனை ஆண்டுகளில் நீங்கள் அளித்த ஆதரவுக்கும் பொறுமைக்கும் பல நல்ல உரையாடல்களுக்கும் நன்றி.
உங்களுடன் பணியாற்றியதை மிஸ் செய்வேன். {Personal address} என்ற முகவரியில் என்னுடன் தொடர்பில் இருக்கலாம்.
அன்பான வாழ்த்துகளுடன்,
{Your name}</t>
        </is>
      </c>
      <c r="G48" s="26" t="inlineStr">
        <is>
          <t>പ്രിയ സഹപ്രവർത്തകരേ,
{Organisation}-ൽ ഇന്ന് എന്റെ അവസാന ദിവസമാണ്. ഇത്രയും വർഷങ്ങളിലെ നിങ്ങളുടെ പിന്തുണയ്ക്കും ക്ഷമയ്ക്കും നല്ല സംഭാഷണങ്ങൾക്കും നന്ദി.
നിങ്ങളോടൊപ്പം ജോലി ചെയ്തത് ഞാൻ മിസ് ചെയ്യും. {Personal address} എന്ന വിലാസത്തിൽ എന്നോട് ബന്ധം നിലനിർത്താം.
സ്നേഹാശംസകളോടെ,
{Your name}</t>
        </is>
      </c>
      <c r="H48" s="26" t="inlineStr">
        <is>
          <t>प्रिय साथियो,
आज {Organisation} में मेरा अंतिम दिन है। इन वर्षों में आपके सहयोग, धैर्य और अनेक अच्छी बातचीत के लिए धन्यवाद।
आपके साथ काम करना मुझे याद आएगा। आप {Personal address} पर मुझसे संपर्क में रह सकते हैं।
शुभकामनाओं सहित,
{Your name}</t>
        </is>
      </c>
      <c r="I48" s="26" t="inlineStr">
        <is>
          <t>प्रिय सहकाऱ्यांनो,
आज {Organisation} मधील माझा शेवटचा दिवस आहे. इतक्या वर्षांतील तुमच्या पाठिंब्याबद्दल, संयमाबद्दल आणि अनेक चांगल्या गप्पांबद्दल धन्यवाद.
तुमच्यासोबत काम करण्याची आठवण येईल. तुम्ही {Personal address} वर माझ्याशी संपर्कात राहू शकता.
हार्दिक शुभेच्छांसह,
{Your name}</t>
        </is>
      </c>
      <c r="J48" s="26" t="inlineStr">
        <is>
          <t>પ્રિય સાથીઓ,
આજે {Organisation}માં મારો છેલ્લો દિવસ છે. આટલાં વર્ષોમાં તમારા સહકાર, ધીરજ અને અનેક સારી વાતચીત માટે આભાર.
તમારી સાથે કામ કરવાનું મને યાદ આવશે. તમે {Personal address} પર મારા સંપર્કમાં રહી શકો છો.
હાર્દિક શુભેચ્છાઓ સાથે,
{Your name}</t>
        </is>
      </c>
      <c r="K48" s="26" t="inlineStr">
        <is>
          <t>Not checked</t>
        </is>
      </c>
      <c r="L48" s="26" t="n"/>
      <c r="M48" s="26" t="n"/>
    </row>
    <row r="49">
      <c r="A49" s="26" t="n">
        <v>48</v>
      </c>
      <c r="B49" s="26" t="inlineStr">
        <is>
          <t>Work: people and HR</t>
        </is>
      </c>
      <c r="C49" s="26" t="inlineStr">
        <is>
          <t>hr/relieving-letter</t>
        </is>
      </c>
      <c r="D49" s="26" t="inlineStr">
        <is>
          <t>Name</t>
        </is>
      </c>
      <c r="E49" s="26" t="inlineStr">
        <is>
          <t>Relieving letter request</t>
        </is>
      </c>
      <c r="F49" s="26" t="inlineStr">
        <is>
          <t>விடுவிப்புக் கடிதக் கோரிக்கை</t>
        </is>
      </c>
      <c r="G49" s="26" t="inlineStr">
        <is>
          <t>റിലീവിങ് ലെറ്റർ അപേക്ഷ</t>
        </is>
      </c>
      <c r="H49" s="26" t="inlineStr">
        <is>
          <t>कार्यमुक्ति पत्र का अनुरोध</t>
        </is>
      </c>
      <c r="I49" s="26" t="inlineStr">
        <is>
          <t>कार्यमुक्ती पत्राची विनंती</t>
        </is>
      </c>
      <c r="J49" s="26" t="inlineStr">
        <is>
          <t>છૂટા થવાના પત્રની વિનંતી</t>
        </is>
      </c>
      <c r="K49" s="26" t="inlineStr">
        <is>
          <t>Not checked</t>
        </is>
      </c>
      <c r="L49" s="26" t="n"/>
      <c r="M49" s="26" t="n"/>
    </row>
    <row r="50">
      <c r="A50" s="26" t="n">
        <v>49</v>
      </c>
      <c r="B50" s="26" t="inlineStr">
        <is>
          <t>Work: people and HR</t>
        </is>
      </c>
      <c r="C50" s="26" t="inlineStr">
        <is>
          <t>hr/relieving-letter</t>
        </is>
      </c>
      <c r="D50" s="26" t="inlineStr">
        <is>
          <t>Subject</t>
        </is>
      </c>
      <c r="E50" s="26" t="inlineStr">
        <is>
          <t>Request for my relieving letter</t>
        </is>
      </c>
      <c r="F50" s="26" t="inlineStr">
        <is>
          <t>என் விடுவிப்புக் கடிதத்துக்கான கோரிக்கை</t>
        </is>
      </c>
      <c r="G50" s="26" t="inlineStr">
        <is>
          <t>എന്റെ റിലീവിങ് ലെറ്ററിനുള്ള അപേക്ഷ</t>
        </is>
      </c>
      <c r="H50" s="26" t="inlineStr">
        <is>
          <t>मेरे कार्यमुक्ति पत्र के लिए अनुरोध</t>
        </is>
      </c>
      <c r="I50" s="26" t="inlineStr">
        <is>
          <t>माझ्या कार्यमुक्ती पत्रासाठी विनंती</t>
        </is>
      </c>
      <c r="J50" s="26" t="inlineStr">
        <is>
          <t>મારા છૂટા થવાના પત્ર માટે વિનંતી</t>
        </is>
      </c>
      <c r="K50" s="26" t="inlineStr">
        <is>
          <t>Not checked</t>
        </is>
      </c>
      <c r="L50" s="26" t="n"/>
      <c r="M50" s="26" t="inlineStr">
        <is>
          <t>Blanks in braces stay in English: Anjal fills them by name.</t>
        </is>
      </c>
    </row>
    <row r="51">
      <c r="A51" s="26" t="n">
        <v>50</v>
      </c>
      <c r="B51" s="26" t="inlineStr">
        <is>
          <t>Work: people and HR</t>
        </is>
      </c>
      <c r="C51" s="26" t="inlineStr">
        <is>
          <t>hr/relieving-letter</t>
        </is>
      </c>
      <c r="D51" s="26" t="inlineStr">
        <is>
          <t>Body</t>
        </is>
      </c>
      <c r="E51" s="26" t="inlineStr">
        <is>
          <t>Dear {Name},
My last working day was {Last day}. I would be grateful if my relieving letter could be issued, and sent to this address.
My employee number is {Employee number}.
Thank you,
{Your name}</t>
        </is>
      </c>
      <c r="F51" s="26" t="inlineStr">
        <is>
          <t>அன்புள்ள {Name},
என் கடைசிப் பணி நாள் {Last day}. என் விடுவிப்புக் கடிதத்தை வழங்கி, இந்த முகவரிக்கு அனுப்பினால் நன்றியுடையவனாக/நன்றியுடையவளாக இருப்பேன்.
என் பணியாளர் எண் {Employee number}.
நன்றி,
{Your name}</t>
        </is>
      </c>
      <c r="G51" s="26" t="inlineStr">
        <is>
          <t>പ്രിയ {Name},
എന്റെ അവസാന പ്രവൃത്തിദിനം {Last day} ആയിരുന്നു. എന്റെ റിലീവിങ് ലെറ്റർ നൽകി ഈ വിലാസത്തിലേക്ക് അയച്ചുതന്നാൽ നന്ദിയുണ്ടാകും.
എന്റെ ജീവനക്കാരുടെ നമ്പർ {Employee number} ആണ്.
നന്ദി,
{Your name}</t>
        </is>
      </c>
      <c r="H51" s="26" t="inlineStr">
        <is>
          <t>प्रिय {Name},
मेरा अंतिम कार्य दिवस {Last day} था। कृपया मेरा कार्यमुक्ति पत्र जारी करके इसी पते पर भेज दें, मैं आभारी रहूँगा/रहूँगी।
मेरी कर्मचारी संख्या {Employee number} है।
धन्यवाद,
{Your name}</t>
        </is>
      </c>
      <c r="I51" s="26" t="inlineStr">
        <is>
          <t>प्रिय {Name},
माझा शेवटचा कामाचा दिवस {Last day} होता. माझे कार्यमुक्ती पत्र देऊन ते याच पत्त्यावर पाठवल्यास मी आभारी राहीन.
माझा कर्मचारी क्रमांक {Employee number} आहे.
धन्यवाद,
{Your name}</t>
        </is>
      </c>
      <c r="J51" s="26" t="inlineStr">
        <is>
          <t>પ્રિય {Name},
મારો છેલ્લો કામકાજનો દિવસ {Last day} હતો. મારો છૂટા થવાનો પત્ર આપીને આ જ સરનામે મોકલશો તો હું આભારી રહીશ.
મારો કર્મચારી નંબર {Employee number} છે.
આભાર,
{Your name}</t>
        </is>
      </c>
      <c r="K51" s="26" t="inlineStr">
        <is>
          <t>Not checked</t>
        </is>
      </c>
      <c r="L51" s="26" t="n"/>
      <c r="M51" s="26" t="n"/>
    </row>
    <row r="52">
      <c r="A52" s="26" t="n">
        <v>51</v>
      </c>
      <c r="B52" s="26" t="inlineStr">
        <is>
          <t>Work: people and HR</t>
        </is>
      </c>
      <c r="C52" s="26" t="inlineStr">
        <is>
          <t>hr/experience-certificate</t>
        </is>
      </c>
      <c r="D52" s="26" t="inlineStr">
        <is>
          <t>Name</t>
        </is>
      </c>
      <c r="E52" s="26" t="inlineStr">
        <is>
          <t>Experience certificate request</t>
        </is>
      </c>
      <c r="F52" s="26" t="inlineStr">
        <is>
          <t>அனுபவச் சான்றிதழ் கோரிக்கை</t>
        </is>
      </c>
      <c r="G52" s="26" t="inlineStr">
        <is>
          <t>പ്രവൃത്തിപരിചയ സർട്ടിഫിക്കറ്റ് അപേക്ഷ</t>
        </is>
      </c>
      <c r="H52" s="26" t="inlineStr">
        <is>
          <t>अनुभव प्रमाणपत्र का अनुरोध</t>
        </is>
      </c>
      <c r="I52" s="26" t="inlineStr">
        <is>
          <t>अनुभव प्रमाणपत्राची विनंती</t>
        </is>
      </c>
      <c r="J52" s="26" t="inlineStr">
        <is>
          <t>અનુભવ પ્રમાણપત્રની વિનંતી</t>
        </is>
      </c>
      <c r="K52" s="26" t="inlineStr">
        <is>
          <t>Not checked</t>
        </is>
      </c>
      <c r="L52" s="26" t="n"/>
      <c r="M52" s="26" t="n"/>
    </row>
    <row r="53">
      <c r="A53" s="26" t="n">
        <v>52</v>
      </c>
      <c r="B53" s="26" t="inlineStr">
        <is>
          <t>Work: people and HR</t>
        </is>
      </c>
      <c r="C53" s="26" t="inlineStr">
        <is>
          <t>hr/experience-certificate</t>
        </is>
      </c>
      <c r="D53" s="26" t="inlineStr">
        <is>
          <t>Subject</t>
        </is>
      </c>
      <c r="E53" s="26" t="inlineStr">
        <is>
          <t>Request for an experience certificate</t>
        </is>
      </c>
      <c r="F53" s="26" t="inlineStr">
        <is>
          <t>அனுபவச் சான்றிதழுக்கான கோரிக்கை</t>
        </is>
      </c>
      <c r="G53" s="26" t="inlineStr">
        <is>
          <t>പ്രവൃത്തിപരിചയ സർട്ടിഫിക്കറ്റിനുള്ള അപേക്ഷ</t>
        </is>
      </c>
      <c r="H53" s="26" t="inlineStr">
        <is>
          <t>अनुभव प्रमाणपत्र के लिए अनुरोध</t>
        </is>
      </c>
      <c r="I53" s="26" t="inlineStr">
        <is>
          <t>अनुभव प्रमाणपत्रासाठी विनंती</t>
        </is>
      </c>
      <c r="J53" s="26" t="inlineStr">
        <is>
          <t>અનુભવ પ્રમાણપત્ર માટે વિનંતી</t>
        </is>
      </c>
      <c r="K53" s="26" t="inlineStr">
        <is>
          <t>Not checked</t>
        </is>
      </c>
      <c r="L53" s="26" t="n"/>
      <c r="M53" s="26" t="inlineStr">
        <is>
          <t>Blanks in braces stay in English: Anjal fills them by name.</t>
        </is>
      </c>
    </row>
    <row r="54">
      <c r="A54" s="26" t="n">
        <v>53</v>
      </c>
      <c r="B54" s="26" t="inlineStr">
        <is>
          <t>Work: people and HR</t>
        </is>
      </c>
      <c r="C54" s="26" t="inlineStr">
        <is>
          <t>hr/experience-certificate</t>
        </is>
      </c>
      <c r="D54" s="26" t="inlineStr">
        <is>
          <t>Body</t>
        </is>
      </c>
      <c r="E54" s="26" t="inlineStr">
        <is>
          <t>Dear {Name},
I would like to request an experience certificate for my service at {Organisation} from {Joining date} to {Last day}, as {Post}.
It is needed for {Purpose}. Please let me know if anything else is required from me.
Thank you,
{Your name}</t>
        </is>
      </c>
      <c r="F54" s="26" t="inlineStr">
        <is>
          <t>அன்புள்ள {Name},
{Organisation}-இல் {Joining date} முதல் {Last day} வரை {Post} ஆகப் பணியாற்றியதற்கான அனுபவச் சான்றிதழைக் கோருகிறேன்.
இது {Purpose}-க்குத் தேவை. என்னிடமிருந்து வேறு ஏதேனும் தேவைப்பட்டால் தெரிவிக்கவும்.
நன்றி,
{Your name}</t>
        </is>
      </c>
      <c r="G54" s="26" t="inlineStr">
        <is>
          <t>പ്രിയ {Name},
{Organisation}-ൽ {Joining date} മുതൽ {Last day} വരെ {Post} ആയി ജോലി ചെയ്തതിന്റെ പ്രവൃത്തിപരിചയ സർട്ടിഫിക്കറ്റ് നൽകണമെന്ന് അഭ്യർഥിക്കുന്നു.
ഇത് {Purpose}-ന് ആവശ്യമാണ്. എന്നിൽ നിന്ന് മറ്റെന്തെങ്കിലും വേണമെങ്കിൽ അറിയിക്കുക.
നന്ദി,
{Your name}</t>
        </is>
      </c>
      <c r="H54" s="26" t="inlineStr">
        <is>
          <t>प्रिय {Name},
मैं {Organisation} में {Joining date} से {Last day} तक {Post} के रूप में अपनी सेवा का अनुभव प्रमाणपत्र चाहता/चाहती हूँ।
यह {Purpose} के लिए आवश्यक है। मुझसे कुछ और चाहिए हो तो कृपया बताएँ।
धन्यवाद,
{Your name}</t>
        </is>
      </c>
      <c r="I54" s="26" t="inlineStr">
        <is>
          <t>प्रिय {Name},
{Organisation} मध्ये {Joining date} ते {Last day} या काळात {Post} म्हणून केलेल्या सेवेचे अनुभव प्रमाणपत्र मला हवे आहे.
ते {Purpose} साठी आवश्यक आहे. माझ्याकडून आणखी काही हवे असल्यास कृपया कळवा.
धन्यवाद,
{Your name}</t>
        </is>
      </c>
      <c r="J54" s="26" t="inlineStr">
        <is>
          <t>પ્રિય {Name},
{Organisation}માં {Joining date}થી {Last day} સુધી {Post} તરીકે મારી સેવાનું અનુભવ પ્રમાણપત્ર મને જોઈએ છે.
તે {Purpose} માટે જરૂરી છે. મારી પાસેથી બીજું કંઈ જોઈતું હોય તો કૃપા કરીને જણાવશો.
આભાર,
{Your name}</t>
        </is>
      </c>
      <c r="K54" s="26" t="inlineStr">
        <is>
          <t>Not checked</t>
        </is>
      </c>
      <c r="L54" s="26" t="n"/>
      <c r="M54" s="26" t="n"/>
    </row>
    <row r="55">
      <c r="A55" s="26" t="n">
        <v>54</v>
      </c>
      <c r="B55" s="26" t="inlineStr">
        <is>
          <t>Work: people and HR</t>
        </is>
      </c>
      <c r="C55" s="26" t="inlineStr">
        <is>
          <t>hr/work-from-home</t>
        </is>
      </c>
      <c r="D55" s="26" t="inlineStr">
        <is>
          <t>Name</t>
        </is>
      </c>
      <c r="E55" s="26" t="inlineStr">
        <is>
          <t>Work from home request</t>
        </is>
      </c>
      <c r="F55" s="26" t="inlineStr">
        <is>
          <t>வீட்டிலிருந்து பணி கோரிக்கை</t>
        </is>
      </c>
      <c r="G55" s="26" t="inlineStr">
        <is>
          <t>വീട്ടിലിരുന്ന് ജോലി ചെയ്യാനുള്ള അപേക്ഷ</t>
        </is>
      </c>
      <c r="H55" s="26" t="inlineStr">
        <is>
          <t>घर से काम करने का अनुरोध</t>
        </is>
      </c>
      <c r="I55" s="26" t="inlineStr">
        <is>
          <t>घरून काम करण्याची विनंती</t>
        </is>
      </c>
      <c r="J55" s="26" t="inlineStr">
        <is>
          <t>ઘરેથી કામ કરવાની વિનંતી</t>
        </is>
      </c>
      <c r="K55" s="26" t="inlineStr">
        <is>
          <t>Not checked</t>
        </is>
      </c>
      <c r="L55" s="26" t="n"/>
      <c r="M55" s="26" t="n"/>
    </row>
    <row r="56">
      <c r="A56" s="26" t="n">
        <v>55</v>
      </c>
      <c r="B56" s="26" t="inlineStr">
        <is>
          <t>Work: people and HR</t>
        </is>
      </c>
      <c r="C56" s="26" t="inlineStr">
        <is>
          <t>hr/work-from-home</t>
        </is>
      </c>
      <c r="D56" s="26" t="inlineStr">
        <is>
          <t>Subject</t>
        </is>
      </c>
      <c r="E56" s="26" t="inlineStr">
        <is>
          <t>Request to work from home on {Date}</t>
        </is>
      </c>
      <c r="F56" s="26" t="inlineStr">
        <is>
          <t>{Date} அன்று வீட்டிலிருந்து பணியாற்றக் கோரிக்கை</t>
        </is>
      </c>
      <c r="G56" s="26" t="inlineStr">
        <is>
          <t>{Date}-ന് വീട്ടിലിരുന്ന് ജോലി ചെയ്യാനുള്ള അപേക്ഷ</t>
        </is>
      </c>
      <c r="H56" s="26" t="inlineStr">
        <is>
          <t>{Date} को घर से काम करने का अनुरोध</t>
        </is>
      </c>
      <c r="I56" s="26" t="inlineStr">
        <is>
          <t>{Date} रोजी घरून काम करण्याची विनंती</t>
        </is>
      </c>
      <c r="J56" s="26" t="inlineStr">
        <is>
          <t>{Date}ના રોજ ઘરેથી કામ કરવાની વિનંતી</t>
        </is>
      </c>
      <c r="K56" s="26" t="inlineStr">
        <is>
          <t>Not checked</t>
        </is>
      </c>
      <c r="L56" s="26" t="n"/>
      <c r="M56" s="26" t="inlineStr">
        <is>
          <t>Blanks in braces stay in English: Anjal fills them by name.</t>
        </is>
      </c>
    </row>
    <row r="57">
      <c r="A57" s="26" t="n">
        <v>56</v>
      </c>
      <c r="B57" s="26" t="inlineStr">
        <is>
          <t>Work: people and HR</t>
        </is>
      </c>
      <c r="C57" s="26" t="inlineStr">
        <is>
          <t>hr/work-from-home</t>
        </is>
      </c>
      <c r="D57" s="26" t="inlineStr">
        <is>
          <t>Body</t>
        </is>
      </c>
      <c r="E57" s="26" t="inlineStr">
        <is>
          <t>Dear {Name},
I would like to work from home on {Date} because {Reason}. I will be available on phone and mail during working hours, and my planned work for the day is {Work}.
Please let me know if that is fine.
Thank you,
{Your name}</t>
        </is>
      </c>
      <c r="F57" s="26" t="inlineStr">
        <is>
          <t>அன்புள்ள {Name},
{Reason} காரணமாக {Date} அன்று வீட்டிலிருந்து பணியாற்ற விரும்புகிறேன். பணி நேரத்தில் தொலைபேசியிலும் அஞ்சலிலும் கிடைப்பேன்; அன்றைய என் திட்டமிட்ட பணி {Work}.
இது சரியா என்று தெரிவிக்கவும்.
நன்றி,
{Your name}</t>
        </is>
      </c>
      <c r="G57" s="26" t="inlineStr">
        <is>
          <t>പ്രിയ {Name},
{Reason} കാരണം {Date}-ന് വീട്ടിലിരുന്ന് ജോലി ചെയ്യാൻ ആഗ്രഹിക്കുന്നു. ജോലിസമയത്ത് ഫോണിലും മെയിലിലും ലഭ്യമായിരിക്കും; അന്നത്തെ എന്റെ ആസൂത്രിത ജോലി {Work} ആണ്.
ഇത് സമ്മതമാണോ എന്ന് അറിയിക്കുക.
നന്ദി,
{Your name}</t>
        </is>
      </c>
      <c r="H57" s="26" t="inlineStr">
        <is>
          <t>प्रिय {Name},
{Reason} के कारण मैं {Date} को घर से काम करना चाहता/चाहती हूँ। कार्य समय में मैं फ़ोन और मेल पर उपलब्ध रहूँगा/रहूँगी, और उस दिन मेरा नियोजित काम {Work} है।
कृपया बताएँ कि क्या यह ठीक है।
धन्यवाद,
{Your name}</t>
        </is>
      </c>
      <c r="I57" s="26" t="inlineStr">
        <is>
          <t>प्रिय {Name},
{Reason} यामुळे मला {Date} रोजी घरून काम करायचे आहे. कामाच्या वेळेत मी फोन आणि मेलवर उपलब्ध असेन; त्या दिवसाचे माझे नियोजित काम {Work} आहे.
हे चालेल का ते कृपया कळवा.
धन्यवाद,
{Your name}</t>
        </is>
      </c>
      <c r="J57" s="26" t="inlineStr">
        <is>
          <t>પ્રિય {Name},
{Reason}ના કારણે હું {Date}ના રોજ ઘરેથી કામ કરવા માંગું છું. કામના સમય દરમિયાન હું ફોન અને મેઇલ પર ઉપલબ્ધ રહીશ; તે દિવસનું મારું આયોજિત કામ {Work} છે.
કૃપા કરીને જણાવશો કે આ યોગ્ય છે કે નહીં.
આભાર,
{Your name}</t>
        </is>
      </c>
      <c r="K57" s="26" t="inlineStr">
        <is>
          <t>Not checked</t>
        </is>
      </c>
      <c r="L57" s="26" t="n"/>
      <c r="M57" s="26" t="n"/>
    </row>
    <row r="58">
      <c r="A58" s="26" t="n">
        <v>57</v>
      </c>
      <c r="B58" s="26" t="inlineStr">
        <is>
          <t>Work: people and HR</t>
        </is>
      </c>
      <c r="C58" s="26" t="inlineStr">
        <is>
          <t>hr/reference</t>
        </is>
      </c>
      <c r="D58" s="26" t="inlineStr">
        <is>
          <t>Name</t>
        </is>
      </c>
      <c r="E58" s="26" t="inlineStr">
        <is>
          <t>Reference request</t>
        </is>
      </c>
      <c r="F58" s="26" t="inlineStr">
        <is>
          <t>பரிந்துரையாளர் கோரிக்கை</t>
        </is>
      </c>
      <c r="G58" s="26" t="inlineStr">
        <is>
          <t>റഫറൻസ് അപേക്ഷ</t>
        </is>
      </c>
      <c r="H58" s="26" t="inlineStr">
        <is>
          <t>संदर्भ का अनुरोध</t>
        </is>
      </c>
      <c r="I58" s="26" t="inlineStr">
        <is>
          <t>संदर्भाची विनंती</t>
        </is>
      </c>
      <c r="J58" s="26" t="inlineStr">
        <is>
          <t>સંદર્ભ માટે વિનંતી</t>
        </is>
      </c>
      <c r="K58" s="26" t="inlineStr">
        <is>
          <t>Not checked</t>
        </is>
      </c>
      <c r="L58" s="26" t="n"/>
      <c r="M58" s="26" t="n"/>
    </row>
    <row r="59">
      <c r="A59" s="26" t="n">
        <v>58</v>
      </c>
      <c r="B59" s="26" t="inlineStr">
        <is>
          <t>Work: people and HR</t>
        </is>
      </c>
      <c r="C59" s="26" t="inlineStr">
        <is>
          <t>hr/reference</t>
        </is>
      </c>
      <c r="D59" s="26" t="inlineStr">
        <is>
          <t>Subject</t>
        </is>
      </c>
      <c r="E59" s="26" t="inlineStr">
        <is>
          <t>Would you be a reference for me?</t>
        </is>
      </c>
      <c r="F59" s="26" t="inlineStr">
        <is>
          <t>எனக்குப் பரிந்துரையாளராக இருப்பீர்களா?</t>
        </is>
      </c>
      <c r="G59" s="26" t="inlineStr">
        <is>
          <t>എനിക്ക് റഫറൻസ് ആകാമോ?</t>
        </is>
      </c>
      <c r="H59" s="26" t="inlineStr">
        <is>
          <t>क्या आप मेरे संदर्भदाता बनेंगे?</t>
        </is>
      </c>
      <c r="I59" s="26" t="inlineStr">
        <is>
          <t>तुम्ही माझे संदर्भदाते व्हाल का?</t>
        </is>
      </c>
      <c r="J59" s="26" t="inlineStr">
        <is>
          <t>શું તમે મારા સંદર્ભ બનશો?</t>
        </is>
      </c>
      <c r="K59" s="26" t="inlineStr">
        <is>
          <t>Not checked</t>
        </is>
      </c>
      <c r="L59" s="26" t="n"/>
      <c r="M59" s="26" t="inlineStr">
        <is>
          <t>Blanks in braces stay in English: Anjal fills them by name.</t>
        </is>
      </c>
    </row>
    <row r="60">
      <c r="A60" s="26" t="n">
        <v>59</v>
      </c>
      <c r="B60" s="26" t="inlineStr">
        <is>
          <t>Work: people and HR</t>
        </is>
      </c>
      <c r="C60" s="26" t="inlineStr">
        <is>
          <t>hr/reference</t>
        </is>
      </c>
      <c r="D60" s="26" t="inlineStr">
        <is>
          <t>Body</t>
        </is>
      </c>
      <c r="E60" s="26" t="inlineStr">
        <is>
          <t>Dear {Name},
I am applying for the post of {Post} at {Their organisation}, and I would be grateful if you would act as a reference for me, given our work together on {Work}.
They may contact you by {When}. I am happy to share my CV and the job description.
Thank you for considering it,
{Your name}</t>
        </is>
      </c>
      <c r="F60" s="26" t="inlineStr">
        <is>
          <t>அன்புள்ள {Name},
{Their organisation}-இல் {Post} பதவிக்கு விண்ணப்பிக்கிறேன். {Work} பணியில் நாம் இணைந்து பணியாற்றியதன் அடிப்படையில், நீங்கள் எனக்குப் பரிந்துரையாளராக இருந்தால் நன்றியுடையவனாக/நன்றியுடையவளாக இருப்பேன்.
{When} அளவில் அவர்கள் உங்களைத் தொடர்பு கொள்ளலாம். என் சுயவிவரக் குறிப்பையும் பணி விவரத்தையும் பகிர மகிழ்வேன்.
பரிசீலித்தமைக்கு நன்றி,
{Your name}</t>
        </is>
      </c>
      <c r="G60" s="26" t="inlineStr">
        <is>
          <t>പ്രിയ {Name},
{Their organisation}-ലെ {Post} തസ്തികയിലേക്ക് ഞാൻ അപേക്ഷിക്കുന്നു. {Work} എന്നതിൽ നാം ഒരുമിച്ച് പ്രവർത്തിച്ചതിന്റെ അടിസ്ഥാനത്തിൽ നിങ്ങൾ എനിക്ക് റഫറൻസ് ആയാൽ നന്ദിയുണ്ടാകും.
{When} ഓടെ അവർ നിങ്ങളെ ബന്ധപ്പെട്ടേക്കാം. എന്റെ ബയോഡാറ്റയും ജോലിവിവരണവും പങ്കിടാൻ സന്തോഷമേയുള്ളൂ.
പരിഗണിച്ചതിന് നന്ദി,
{Your name}</t>
        </is>
      </c>
      <c r="H60" s="26" t="inlineStr">
        <is>
          <t>प्रिय {Name},
मैं {Their organisation} में {Post} पद के लिए आवेदन कर रहा/रही हूँ। {Work} पर हमारे साथ काम को देखते हुए, यदि आप मेरे संदर्भदाता बनें तो मैं आभारी रहूँगा/रहूँगी।
वे {When} तक आपसे संपर्क कर सकते हैं। मैं अपना बायोडाटा और पद का विवरण साझा करने को तैयार हूँ।
विचार करने के लिए धन्यवाद,
{Your name}</t>
        </is>
      </c>
      <c r="I60" s="26" t="inlineStr">
        <is>
          <t>प्रिय {Name},
मी {Their organisation} मधील {Post} पदासाठी अर्ज करत आहे. {Work} वर आपण एकत्र काम केल्यामुळे, तुम्ही माझे संदर्भदाते झालात तर मी आभारी राहीन.
ते {When} पर्यंत तुमच्याशी संपर्क साधू शकतात. माझा बायोडेटा आणि पदाचे वर्णन देण्यास मी तयार आहे.
विचार केल्याबद्दल धन्यवाद,
{Your name}</t>
        </is>
      </c>
      <c r="J60" s="26" t="inlineStr">
        <is>
          <t>પ્રિય {Name},
હું {Their organisation}માં {Post} પદ માટે અરજી કરું છું. {Work} પર આપણે સાથે કરેલા કામને ધ્યાનમાં રાખીને, તમે મારા સંદર્ભ બનો તો હું આભારી રહીશ.
તેઓ {When} સુધીમાં તમારો સંપર્ક કરી શકે છે. હું મારો બાયોડેટા અને નોકરીનું વર્ણન આપવા તૈયાર છું.
વિચાર કરવા બદલ આભાર,
{Your name}</t>
        </is>
      </c>
      <c r="K60" s="26" t="inlineStr">
        <is>
          <t>Not checked</t>
        </is>
      </c>
      <c r="L60" s="26" t="n"/>
      <c r="M60" s="26" t="n"/>
    </row>
    <row r="61">
      <c r="A61" s="26" t="n">
        <v>60</v>
      </c>
      <c r="B61" s="26" t="inlineStr">
        <is>
          <t>Work: meetings and projects</t>
        </is>
      </c>
      <c r="C61" s="26" t="inlineStr">
        <is>
          <t>meet/invitation</t>
        </is>
      </c>
      <c r="D61" s="26" t="inlineStr">
        <is>
          <t>Name</t>
        </is>
      </c>
      <c r="E61" s="26" t="inlineStr">
        <is>
          <t>Meeting invitation</t>
        </is>
      </c>
      <c r="F61" s="26" t="inlineStr">
        <is>
          <t>கூட்ட அழைப்பு</t>
        </is>
      </c>
      <c r="G61" s="26" t="inlineStr">
        <is>
          <t>യോഗ ക്ഷണം</t>
        </is>
      </c>
      <c r="H61" s="26" t="inlineStr">
        <is>
          <t>बैठक का निमंत्रण</t>
        </is>
      </c>
      <c r="I61" s="26" t="inlineStr">
        <is>
          <t>बैठकीचे निमंत्रण</t>
        </is>
      </c>
      <c r="J61" s="26" t="inlineStr">
        <is>
          <t>બેઠકનું આમંત્રણ</t>
        </is>
      </c>
      <c r="K61" s="26" t="inlineStr">
        <is>
          <t>Not checked</t>
        </is>
      </c>
      <c r="L61" s="26" t="n"/>
      <c r="M61" s="26" t="n"/>
    </row>
    <row r="62">
      <c r="A62" s="26" t="n">
        <v>61</v>
      </c>
      <c r="B62" s="26" t="inlineStr">
        <is>
          <t>Work: meetings and projects</t>
        </is>
      </c>
      <c r="C62" s="26" t="inlineStr">
        <is>
          <t>meet/invitation</t>
        </is>
      </c>
      <c r="D62" s="26" t="inlineStr">
        <is>
          <t>Subject</t>
        </is>
      </c>
      <c r="E62" s="26" t="inlineStr">
        <is>
          <t>Meeting: {Topic} on {Date}</t>
        </is>
      </c>
      <c r="F62" s="26" t="inlineStr">
        <is>
          <t>கூட்டம்: {Date} அன்று {Topic}</t>
        </is>
      </c>
      <c r="G62" s="26" t="inlineStr">
        <is>
          <t>യോഗം: {Date}-ന് {Topic}</t>
        </is>
      </c>
      <c r="H62" s="26" t="inlineStr">
        <is>
          <t>बैठक: {Date} को {Topic}</t>
        </is>
      </c>
      <c r="I62" s="26" t="inlineStr">
        <is>
          <t>बैठक: {Date} रोजी {Topic}</t>
        </is>
      </c>
      <c r="J62" s="26" t="inlineStr">
        <is>
          <t>બેઠક: {Date}ના રોજ {Topic}</t>
        </is>
      </c>
      <c r="K62" s="26" t="inlineStr">
        <is>
          <t>Not checked</t>
        </is>
      </c>
      <c r="L62" s="26" t="n"/>
      <c r="M62" s="26" t="inlineStr">
        <is>
          <t>Blanks in braces stay in English: Anjal fills them by name.</t>
        </is>
      </c>
    </row>
    <row r="63">
      <c r="A63" s="26" t="n">
        <v>62</v>
      </c>
      <c r="B63" s="26" t="inlineStr">
        <is>
          <t>Work: meetings and projects</t>
        </is>
      </c>
      <c r="C63" s="26" t="inlineStr">
        <is>
          <t>meet/invitation</t>
        </is>
      </c>
      <c r="D63" s="26" t="inlineStr">
        <is>
          <t>Body</t>
        </is>
      </c>
      <c r="E63" s="26" t="inlineStr">
        <is>
          <t>Dear {Name},
I would like to invite you to a meeting on {Topic}.
Date: {Date}
Time: {Time}
Place: {Place}
The agenda is {Agenda}. Please let me know if you can attend.
Regards,
{Your name}</t>
        </is>
      </c>
      <c r="F63" s="26" t="inlineStr">
        <is>
          <t>அன்புள்ள {Name},
{Topic} குறித்த கூட்டத்துக்கு உங்களை அழைக்கிறேன்.
நாள்: {Date}
நேரம்: {Time}
இடம்: {Place}
நிகழ்ச்சி நிரல்: {Agenda}. நீங்கள் கலந்துகொள்ள முடியுமா என்று தெரிவிக்கவும்.
அன்புடன்,
{Your name}</t>
        </is>
      </c>
      <c r="G63" s="26" t="inlineStr">
        <is>
          <t>പ്രിയ {Name},
{Topic} സംബന്ധിച്ച യോഗത്തിലേക്ക് നിങ്ങളെ ക്ഷണിക്കുന്നു.
തീയതി: {Date}
സമയം: {Time}
സ്ഥലം: {Place}
അജണ്ട: {Agenda}. പങ്കെടുക്കാനാകുമോ എന്ന് അറിയിക്കുക.
ആശംസകളോടെ,
{Your name}</t>
        </is>
      </c>
      <c r="H63" s="26" t="inlineStr">
        <is>
          <t>प्रिय {Name},
मैं आपको {Topic} पर एक बैठक में आमंत्रित करना चाहता/चाहती हूँ।
तारीख: {Date}
समय: {Time}
स्थान: {Place}
कार्यसूची: {Agenda}। कृपया बताएँ कि क्या आप आ सकेंगे।
सादर,
{Your name}</t>
        </is>
      </c>
      <c r="I63" s="26" t="inlineStr">
        <is>
          <t>प्रिय {Name},
{Topic} या विषयावरील बैठकीसाठी मी तुम्हाला आमंत्रित करतो/करते.
दिनांक: {Date}
वेळ: {Time}
ठिकाण: {Place}
कार्यसूची: {Agenda}. तुम्ही उपस्थित राहू शकाल का ते कृपया कळवा.
सस्नेह,
{Your name}</t>
        </is>
      </c>
      <c r="J63" s="26" t="inlineStr">
        <is>
          <t>પ્રિય {Name},
{Topic} વિષય પરની બેઠકમાં હું તમને આમંત્રિત કરું છું.
તારીખ: {Date}
સમય: {Time}
સ્થળ: {Place}
કાર્યસૂચિ: {Agenda}. કૃપા કરીને જણાવશો કે તમે હાજર રહી શકશો કે નહીં.
સાદર,
{Your name}</t>
        </is>
      </c>
      <c r="K63" s="26" t="inlineStr">
        <is>
          <t>Not checked</t>
        </is>
      </c>
      <c r="L63" s="26" t="n"/>
      <c r="M63" s="26" t="n"/>
    </row>
    <row r="64">
      <c r="A64" s="26" t="n">
        <v>63</v>
      </c>
      <c r="B64" s="26" t="inlineStr">
        <is>
          <t>Work: meetings and projects</t>
        </is>
      </c>
      <c r="C64" s="26" t="inlineStr">
        <is>
          <t>meet/reschedule</t>
        </is>
      </c>
      <c r="D64" s="26" t="inlineStr">
        <is>
          <t>Name</t>
        </is>
      </c>
      <c r="E64" s="26" t="inlineStr">
        <is>
          <t>Meeting reschedule</t>
        </is>
      </c>
      <c r="F64" s="26" t="inlineStr">
        <is>
          <t>கூட்ட நேர மாற்றம்</t>
        </is>
      </c>
      <c r="G64" s="26" t="inlineStr">
        <is>
          <t>യോഗ സമയമാറ്റം</t>
        </is>
      </c>
      <c r="H64" s="26" t="inlineStr">
        <is>
          <t>बैठक का समय बदलना</t>
        </is>
      </c>
      <c r="I64" s="26" t="inlineStr">
        <is>
          <t>बैठकीची वेळ बदल</t>
        </is>
      </c>
      <c r="J64" s="26" t="inlineStr">
        <is>
          <t>બેઠકનો સમય બદલવો</t>
        </is>
      </c>
      <c r="K64" s="26" t="inlineStr">
        <is>
          <t>Not checked</t>
        </is>
      </c>
      <c r="L64" s="26" t="n"/>
      <c r="M64" s="26" t="n"/>
    </row>
    <row r="65">
      <c r="A65" s="26" t="n">
        <v>64</v>
      </c>
      <c r="B65" s="26" t="inlineStr">
        <is>
          <t>Work: meetings and projects</t>
        </is>
      </c>
      <c r="C65" s="26" t="inlineStr">
        <is>
          <t>meet/reschedule</t>
        </is>
      </c>
      <c r="D65" s="26" t="inlineStr">
        <is>
          <t>Subject</t>
        </is>
      </c>
      <c r="E65" s="26" t="inlineStr">
        <is>
          <t>New time for {Topic}</t>
        </is>
      </c>
      <c r="F65" s="26" t="inlineStr">
        <is>
          <t>{Topic}-க்கான புதிய நேரம்</t>
        </is>
      </c>
      <c r="G65" s="26" t="inlineStr">
        <is>
          <t>{Topic}-നുള്ള പുതിയ സമയം</t>
        </is>
      </c>
      <c r="H65" s="26" t="inlineStr">
        <is>
          <t>{Topic} के लिए नया समय</t>
        </is>
      </c>
      <c r="I65" s="26" t="inlineStr">
        <is>
          <t>{Topic} साठी नवीन वेळ</t>
        </is>
      </c>
      <c r="J65" s="26" t="inlineStr">
        <is>
          <t>{Topic} માટે નવો સમય</t>
        </is>
      </c>
      <c r="K65" s="26" t="inlineStr">
        <is>
          <t>Not checked</t>
        </is>
      </c>
      <c r="L65" s="26" t="n"/>
      <c r="M65" s="26" t="inlineStr">
        <is>
          <t>Blanks in braces stay in English: Anjal fills them by name.</t>
        </is>
      </c>
    </row>
    <row r="66">
      <c r="A66" s="26" t="n">
        <v>65</v>
      </c>
      <c r="B66" s="26" t="inlineStr">
        <is>
          <t>Work: meetings and projects</t>
        </is>
      </c>
      <c r="C66" s="26" t="inlineStr">
        <is>
          <t>meet/reschedule</t>
        </is>
      </c>
      <c r="D66" s="26" t="inlineStr">
        <is>
          <t>Body</t>
        </is>
      </c>
      <c r="E66" s="26" t="inlineStr">
        <is>
          <t>Dear {Name},
The meeting on {Topic}, planned for {Old date}, has moved to {New date} at {Time}, in {Place}.
Sorry for the change. Please let me know if the new time does not suit you.
Regards,
{Your name}</t>
        </is>
      </c>
      <c r="F66" s="26" t="inlineStr">
        <is>
          <t>அன்புள்ள {Name},
{Old date} அன்று திட்டமிடப்பட்டிருந்த {Topic} குறித்த கூட்டம் {New date} அன்று {Time} மணிக்கு {Place}-இல் நடைபெறும்.
மாற்றத்துக்கு வருந்துகிறேன். புதிய நேரம் உங்களுக்கு ஏற்றதாக இல்லையெனில் தெரிவிக்கவும்.
அன்புடன்,
{Your name}</t>
        </is>
      </c>
      <c r="G66" s="26" t="inlineStr">
        <is>
          <t>പ്രിയ {Name},
{Old date}-ന് നിശ്ചയിച്ചിരുന്ന {Topic} സംബന്ധിച്ച യോഗം {New date}-ന് {Time}-ന് {Place}-ലേക്ക് മാറ്റി.
മാറ്റത്തിൽ ഖേദിക്കുന്നു. പുതിയ സമയം അനുയോജ്യമല്ലെങ്കിൽ അറിയിക്കുക.
ആശംസകളോടെ,
{Your name}</t>
        </is>
      </c>
      <c r="H66" s="26" t="inlineStr">
        <is>
          <t>प्रिय {Name},
{Old date} को निर्धारित {Topic} की बैठक अब {New date} को {Time} बजे {Place} में होगी।
बदलाव के लिए खेद है। यदि नया समय आपके लिए उपयुक्त न हो तो कृपया बताएँ।
सादर,
{Your name}</t>
        </is>
      </c>
      <c r="I66" s="26" t="inlineStr">
        <is>
          <t>प्रिय {Name},
{Old date} रोजी ठरलेली {Topic} विषयावरील बैठक आता {New date} रोजी {Time} वाजता {Place} येथे होईल.
बदलाबद्दल क्षमस्व. नवीन वेळ तुम्हाला सोयीची नसल्यास कृपया कळवा.
सस्नेह,
{Your name}</t>
        </is>
      </c>
      <c r="J66" s="26" t="inlineStr">
        <is>
          <t>પ્રિય {Name},
{Old date}ના રોજ નક્કી થયેલી {Topic} વિષયની બેઠક હવે {New date}ના રોજ {Time} વાગ્યે {Place}માં થશે.
ફેરફાર બદલ દિલગીર છું. નવો સમય તમને અનુકૂળ ન હોય તો કૃપા કરીને જણાવશો.
સાદર,
{Your name}</t>
        </is>
      </c>
      <c r="K66" s="26" t="inlineStr">
        <is>
          <t>Not checked</t>
        </is>
      </c>
      <c r="L66" s="26" t="n"/>
      <c r="M66" s="26" t="n"/>
    </row>
    <row r="67">
      <c r="A67" s="26" t="n">
        <v>66</v>
      </c>
      <c r="B67" s="26" t="inlineStr">
        <is>
          <t>Work: meetings and projects</t>
        </is>
      </c>
      <c r="C67" s="26" t="inlineStr">
        <is>
          <t>meet/minutes</t>
        </is>
      </c>
      <c r="D67" s="26" t="inlineStr">
        <is>
          <t>Name</t>
        </is>
      </c>
      <c r="E67" s="26" t="inlineStr">
        <is>
          <t>Meeting minutes</t>
        </is>
      </c>
      <c r="F67" s="26" t="inlineStr">
        <is>
          <t>கூட்டக் குறிப்புகள்</t>
        </is>
      </c>
      <c r="G67" s="26" t="inlineStr">
        <is>
          <t>യോഗ മിനിറ്റ്സ്</t>
        </is>
      </c>
      <c r="H67" s="26" t="inlineStr">
        <is>
          <t>बैठक का कार्यवृत्त</t>
        </is>
      </c>
      <c r="I67" s="26" t="inlineStr">
        <is>
          <t>बैठकीचा इतिवृत्तांत</t>
        </is>
      </c>
      <c r="J67" s="26" t="inlineStr">
        <is>
          <t>બેઠકની કાર્યવાહી નોંધ</t>
        </is>
      </c>
      <c r="K67" s="26" t="inlineStr">
        <is>
          <t>Not checked</t>
        </is>
      </c>
      <c r="L67" s="26" t="n"/>
      <c r="M67" s="26" t="n"/>
    </row>
    <row r="68">
      <c r="A68" s="26" t="n">
        <v>67</v>
      </c>
      <c r="B68" s="26" t="inlineStr">
        <is>
          <t>Work: meetings and projects</t>
        </is>
      </c>
      <c r="C68" s="26" t="inlineStr">
        <is>
          <t>meet/minutes</t>
        </is>
      </c>
      <c r="D68" s="26" t="inlineStr">
        <is>
          <t>Subject</t>
        </is>
      </c>
      <c r="E68" s="26" t="inlineStr">
        <is>
          <t>Minutes: {Topic}, {Date}</t>
        </is>
      </c>
      <c r="F68" s="26" t="inlineStr">
        <is>
          <t>குறிப்புகள்: {Topic}, {Date}</t>
        </is>
      </c>
      <c r="G68" s="26" t="inlineStr">
        <is>
          <t>മിനിറ്റ്സ്: {Topic}, {Date}</t>
        </is>
      </c>
      <c r="H68" s="26" t="inlineStr">
        <is>
          <t>कार्यवृत्त: {Topic}, {Date}</t>
        </is>
      </c>
      <c r="I68" s="26" t="inlineStr">
        <is>
          <t>इतिवृत्तांत: {Topic}, {Date}</t>
        </is>
      </c>
      <c r="J68" s="26" t="inlineStr">
        <is>
          <t>કાર્યવાહી નોંધ: {Topic}, {Date}</t>
        </is>
      </c>
      <c r="K68" s="26" t="inlineStr">
        <is>
          <t>Not checked</t>
        </is>
      </c>
      <c r="L68" s="26" t="n"/>
      <c r="M68" s="26" t="inlineStr">
        <is>
          <t>Blanks in braces stay in English: Anjal fills them by name.</t>
        </is>
      </c>
    </row>
    <row r="69">
      <c r="A69" s="26" t="n">
        <v>68</v>
      </c>
      <c r="B69" s="26" t="inlineStr">
        <is>
          <t>Work: meetings and projects</t>
        </is>
      </c>
      <c r="C69" s="26" t="inlineStr">
        <is>
          <t>meet/minutes</t>
        </is>
      </c>
      <c r="D69" s="26" t="inlineStr">
        <is>
          <t>Body</t>
        </is>
      </c>
      <c r="E69" s="26" t="inlineStr">
        <is>
          <t>Dear all,
Please find the minutes of the meeting on {Topic}, held on {Date}.
Decisions:
- {Decision}
Actions:
- {Action} (by {Person}, due {Due date})
Please send corrections by {Date for corrections}.
Regards,
{Your name}</t>
        </is>
      </c>
      <c r="F69" s="26" t="inlineStr">
        <is>
          <t>அனைவருக்கும் வணக்கம்,
{Date} அன்று நடைபெற்ற {Topic} குறித்த கூட்டத்தின் குறிப்புகள் இதோ.
முடிவுகள்:
- {Decision}
செயல்கள்:
- {Action} ({Person}, {Due date}-க்குள்)
திருத்தங்களை {Date for corrections}-க்குள் அனுப்பவும்.
அன்புடன்,
{Your name}</t>
        </is>
      </c>
      <c r="G69" s="26" t="inlineStr">
        <is>
          <t>എല്ലാവർക്കും നമസ്കാരം,
{Date}-ന് നടന്ന {Topic} സംബന്ധിച്ച യോഗത്തിന്റെ മിനിറ്റ്സ് താഴെ.
തീരുമാനങ്ങൾ:
- {Decision}
നടപടികൾ:
- {Action} ({Person}, {Due date}-നകം)
തിരുത്തലുകൾ {Date for corrections}-നകം അയയ്ക്കുക.
ആശംസകളോടെ,
{Your name}</t>
        </is>
      </c>
      <c r="H69" s="26" t="inlineStr">
        <is>
          <t>सभी को नमस्कार,
{Date} को हुई {Topic} की बैठक का कार्यवृत्त नीचे है।
निर्णय:
- {Decision}
कार्य:
- {Action} ({Person} द्वारा, {Due date} तक)
कृपया सुधार {Date for corrections} तक भेजें।
सादर,
{Your name}</t>
        </is>
      </c>
      <c r="I69" s="26" t="inlineStr">
        <is>
          <t>सर्वांना नमस्कार,
{Date} रोजी झालेल्या {Topic} विषयावरील बैठकीचा इतिवृत्तांत खाली आहे.
निर्णय:
- {Decision}
कृती:
- {Action} ({Person}, {Due date} पर्यंत)
कृपया दुरुस्त्या {Date for corrections} पर्यंत पाठवा.
सस्नेह,
{Your name}</t>
        </is>
      </c>
      <c r="J69" s="26" t="inlineStr">
        <is>
          <t>સૌને નમસ્કાર,
{Date}ના રોજ યોજાયેલી {Topic} વિષયની બેઠકની કાર્યવાહી નોંધ નીચે છે.
નિર્ણયો:
- {Decision}
કામગીરી:
- {Action} ({Person}, {Due date} સુધીમાં)
કૃપા કરીને સુધારા {Date for corrections} સુધીમાં મોકલશો.
સાદર,
{Your name}</t>
        </is>
      </c>
      <c r="K69" s="26" t="inlineStr">
        <is>
          <t>Not checked</t>
        </is>
      </c>
      <c r="L69" s="26" t="n"/>
      <c r="M69" s="26" t="n"/>
    </row>
    <row r="70">
      <c r="A70" s="26" t="n">
        <v>69</v>
      </c>
      <c r="B70" s="26" t="inlineStr">
        <is>
          <t>Work: meetings and projects</t>
        </is>
      </c>
      <c r="C70" s="26" t="inlineStr">
        <is>
          <t>meet/follow-up</t>
        </is>
      </c>
      <c r="D70" s="26" t="inlineStr">
        <is>
          <t>Name</t>
        </is>
      </c>
      <c r="E70" s="26" t="inlineStr">
        <is>
          <t>Follow-up after a meeting</t>
        </is>
      </c>
      <c r="F70" s="26" t="inlineStr">
        <is>
          <t>கூட்டத்துக்குப் பின் தொடர்வு</t>
        </is>
      </c>
      <c r="G70" s="26" t="inlineStr">
        <is>
          <t>യോഗത്തിനു ശേഷമുള്ള തുടർനടപടി</t>
        </is>
      </c>
      <c r="H70" s="26" t="inlineStr">
        <is>
          <t>बैठक के बाद अनुवर्ती</t>
        </is>
      </c>
      <c r="I70" s="26" t="inlineStr">
        <is>
          <t>बैठकीनंतरचा पाठपुरावा</t>
        </is>
      </c>
      <c r="J70" s="26" t="inlineStr">
        <is>
          <t>બેઠક પછીનો અનુસરણ મેઇલ</t>
        </is>
      </c>
      <c r="K70" s="26" t="inlineStr">
        <is>
          <t>Not checked</t>
        </is>
      </c>
      <c r="L70" s="26" t="n"/>
      <c r="M70" s="26" t="n"/>
    </row>
    <row r="71">
      <c r="A71" s="26" t="n">
        <v>70</v>
      </c>
      <c r="B71" s="26" t="inlineStr">
        <is>
          <t>Work: meetings and projects</t>
        </is>
      </c>
      <c r="C71" s="26" t="inlineStr">
        <is>
          <t>meet/follow-up</t>
        </is>
      </c>
      <c r="D71" s="26" t="inlineStr">
        <is>
          <t>Subject</t>
        </is>
      </c>
      <c r="E71" s="26" t="inlineStr">
        <is>
          <t>Following up: {Topic}</t>
        </is>
      </c>
      <c r="F71" s="26" t="inlineStr">
        <is>
          <t>தொடர்வு: {Topic}</t>
        </is>
      </c>
      <c r="G71" s="26" t="inlineStr">
        <is>
          <t>തുടർനടപടി: {Topic}</t>
        </is>
      </c>
      <c r="H71" s="26" t="inlineStr">
        <is>
          <t>अनुवर्ती: {Topic}</t>
        </is>
      </c>
      <c r="I71" s="26" t="inlineStr">
        <is>
          <t>पाठपुरावा: {Topic}</t>
        </is>
      </c>
      <c r="J71" s="26" t="inlineStr">
        <is>
          <t>અનુસરણ: {Topic}</t>
        </is>
      </c>
      <c r="K71" s="26" t="inlineStr">
        <is>
          <t>Not checked</t>
        </is>
      </c>
      <c r="L71" s="26" t="n"/>
      <c r="M71" s="26" t="inlineStr">
        <is>
          <t>Blanks in braces stay in English: Anjal fills them by name.</t>
        </is>
      </c>
    </row>
    <row r="72">
      <c r="A72" s="26" t="n">
        <v>71</v>
      </c>
      <c r="B72" s="26" t="inlineStr">
        <is>
          <t>Work: meetings and projects</t>
        </is>
      </c>
      <c r="C72" s="26" t="inlineStr">
        <is>
          <t>meet/follow-up</t>
        </is>
      </c>
      <c r="D72" s="26" t="inlineStr">
        <is>
          <t>Body</t>
        </is>
      </c>
      <c r="E72" s="26" t="inlineStr">
        <is>
          <t>Dear {Name},
Thank you for your time today. As agreed, {Next step}.
I will {What you will do} by {Date}. Please let me know if I have missed anything.
Regards,
{Your name}</t>
        </is>
      </c>
      <c r="F72" s="26" t="inlineStr">
        <is>
          <t>அன்புள்ள {Name},
இன்று நேரம் ஒதுக்கியதற்கு நன்றி. ஒப்புக்கொண்டபடி, {Next step}.
{Date}-க்குள் நான் {What you will do}. நான் எதையாவது விட்டிருந்தால் தெரிவிக்கவும்.
அன்புடன்,
{Your name}</t>
        </is>
      </c>
      <c r="G72" s="26" t="inlineStr">
        <is>
          <t>പ്രിയ {Name},
ഇന്ന് സമയം തന്നതിന് നന്ദി. സമ്മതിച്ചതുപോലെ, {Next step}.
{Date}-നകം ഞാൻ {What you will do}. എന്തെങ്കിലും വിട്ടുപോയിട്ടുണ്ടെങ്കിൽ അറിയിക്കുക.
ആശംസകളോടെ,
{Your name}</t>
        </is>
      </c>
      <c r="H72" s="26" t="inlineStr">
        <is>
          <t>प्रिय {Name},
आज समय देने के लिए धन्यवाद। जैसा तय हुआ, {Next step}।
मैं {Date} तक {What you will do}। यदि मुझसे कुछ छूट गया हो तो कृपया बताएँ।
सादर,
{Your name}</t>
        </is>
      </c>
      <c r="I72" s="26" t="inlineStr">
        <is>
          <t>प्रिय {Name},
आज वेळ दिल्याबद्दल धन्यवाद. ठरल्याप्रमाणे, {Next step}.
मी {Date} पर्यंत {What you will do}. माझे काही राहून गेले असल्यास कृपया कळवा.
सस्नेह,
{Your name}</t>
        </is>
      </c>
      <c r="J72" s="26" t="inlineStr">
        <is>
          <t>પ્રિય {Name},
આજે સમય આપવા બદલ આભાર. નક્કી થયા મુજબ, {Next step}.
હું {Date} સુધીમાં {What you will do}. મારાથી કંઈ રહી ગયું હોય તો કૃપા કરીને જણાવશો.
સાદર,
{Your name}</t>
        </is>
      </c>
      <c r="K72" s="26" t="inlineStr">
        <is>
          <t>Not checked</t>
        </is>
      </c>
      <c r="L72" s="26" t="n"/>
      <c r="M72" s="26" t="n"/>
    </row>
    <row r="73">
      <c r="A73" s="26" t="n">
        <v>72</v>
      </c>
      <c r="B73" s="26" t="inlineStr">
        <is>
          <t>Work: meetings and projects</t>
        </is>
      </c>
      <c r="C73" s="26" t="inlineStr">
        <is>
          <t>meet/status</t>
        </is>
      </c>
      <c r="D73" s="26" t="inlineStr">
        <is>
          <t>Name</t>
        </is>
      </c>
      <c r="E73" s="26" t="inlineStr">
        <is>
          <t>Project status update</t>
        </is>
      </c>
      <c r="F73" s="26" t="inlineStr">
        <is>
          <t>திட்ட நிலை அறிக்கை</t>
        </is>
      </c>
      <c r="G73" s="26" t="inlineStr">
        <is>
          <t>പ്രോജക്റ്റ് സ്ഥിതി വിവരം</t>
        </is>
      </c>
      <c r="H73" s="26" t="inlineStr">
        <is>
          <t>परियोजना की स्थिति</t>
        </is>
      </c>
      <c r="I73" s="26" t="inlineStr">
        <is>
          <t>प्रकल्पाची स्थिती</t>
        </is>
      </c>
      <c r="J73" s="26" t="inlineStr">
        <is>
          <t>પ્રોજેક્ટની સ્થિતિ</t>
        </is>
      </c>
      <c r="K73" s="26" t="inlineStr">
        <is>
          <t>Not checked</t>
        </is>
      </c>
      <c r="L73" s="26" t="n"/>
      <c r="M73" s="26" t="n"/>
    </row>
    <row r="74">
      <c r="A74" s="26" t="n">
        <v>73</v>
      </c>
      <c r="B74" s="26" t="inlineStr">
        <is>
          <t>Work: meetings and projects</t>
        </is>
      </c>
      <c r="C74" s="26" t="inlineStr">
        <is>
          <t>meet/status</t>
        </is>
      </c>
      <c r="D74" s="26" t="inlineStr">
        <is>
          <t>Subject</t>
        </is>
      </c>
      <c r="E74" s="26" t="inlineStr">
        <is>
          <t>{Project}: status for the week of {Week}</t>
        </is>
      </c>
      <c r="F74" s="26" t="inlineStr">
        <is>
          <t>{Project}: {Week} வாரத்துக்கான நிலை</t>
        </is>
      </c>
      <c r="G74" s="26" t="inlineStr">
        <is>
          <t>{Project}: {Week} ആഴ്ചയിലെ സ്ഥിതി</t>
        </is>
      </c>
      <c r="H74" s="26" t="inlineStr">
        <is>
          <t>{Project}: {Week} सप्ताह की स्थिति</t>
        </is>
      </c>
      <c r="I74" s="26" t="inlineStr">
        <is>
          <t>{Project}: {Week} आठवड्याची स्थिती</t>
        </is>
      </c>
      <c r="J74" s="26" t="inlineStr">
        <is>
          <t>{Project}: {Week} અઠવાડિયાની સ્થિતિ</t>
        </is>
      </c>
      <c r="K74" s="26" t="inlineStr">
        <is>
          <t>Not checked</t>
        </is>
      </c>
      <c r="L74" s="26" t="n"/>
      <c r="M74" s="26" t="inlineStr">
        <is>
          <t>Blanks in braces stay in English: Anjal fills them by name.</t>
        </is>
      </c>
    </row>
    <row r="75">
      <c r="A75" s="26" t="n">
        <v>74</v>
      </c>
      <c r="B75" s="26" t="inlineStr">
        <is>
          <t>Work: meetings and projects</t>
        </is>
      </c>
      <c r="C75" s="26" t="inlineStr">
        <is>
          <t>meet/status</t>
        </is>
      </c>
      <c r="D75" s="26" t="inlineStr">
        <is>
          <t>Body</t>
        </is>
      </c>
      <c r="E75" s="26" t="inlineStr">
        <is>
          <t>Dear {Name},
Here is this week's update on {Project}.
Done: {Done}
Next: {Next}
Needs attention: {Risk}
Overall we are {On track or not}.
Regards,
{Your name}</t>
        </is>
      </c>
      <c r="F75" s="26" t="inlineStr">
        <is>
          <t>அன்புள்ள {Name},
{Project} குறித்த இந்த வார நிலை இதோ.
முடிந்தவை: {Done}
அடுத்து: {Next}
கவனம் தேவை: {Risk}
மொத்தத்தில் நாம் {On track or not}.
அன்புடன்,
{Your name}</t>
        </is>
      </c>
      <c r="G75" s="26" t="inlineStr">
        <is>
          <t>പ്രിയ {Name},
{Project}-ന്റെ ഈ ആഴ്ചയിലെ വിവരം താഴെ.
പൂർത്തിയായത്: {Done}
അടുത്തത്: {Next}
ശ്രദ്ധ വേണ്ടത്: {Risk}
ആകെ നോക്കിയാൽ നാം {On track or not}.
ആശംസകളോടെ,
{Your name}</t>
        </is>
      </c>
      <c r="H75" s="26" t="inlineStr">
        <is>
          <t>प्रिय {Name},
{Project} की इस सप्ताह की स्थिति नीचे है।
पूरा हुआ: {Done}
आगे: {Next}
ध्यान दें: {Risk}
कुल मिलाकर हम {On track or not}।
सादर,
{Your name}</t>
        </is>
      </c>
      <c r="I75" s="26" t="inlineStr">
        <is>
          <t>प्रिय {Name},
{Project} ची या आठवड्याची स्थिती खाली आहे.
पूर्ण झाले: {Done}
पुढे: {Next}
लक्ष देण्यासारखे: {Risk}
एकूणच आपण {On track or not}.
सस्नेह,
{Your name}</t>
        </is>
      </c>
      <c r="J75" s="26" t="inlineStr">
        <is>
          <t>પ્રિય {Name},
{Project}ની આ અઠવાડિયાની સ્થિતિ નીચે છે.
પૂર્ણ થયું: {Done}
હવે પછી: {Next}
ધ્યાન આપવા જેવું: {Risk}
એકંદરે આપણે {On track or not}.
સાદર,
{Your name}</t>
        </is>
      </c>
      <c r="K75" s="26" t="inlineStr">
        <is>
          <t>Not checked</t>
        </is>
      </c>
      <c r="L75" s="26" t="n"/>
      <c r="M75" s="26" t="n"/>
    </row>
    <row r="76">
      <c r="A76" s="26" t="n">
        <v>75</v>
      </c>
      <c r="B76" s="26" t="inlineStr">
        <is>
          <t>Work: meetings and projects</t>
        </is>
      </c>
      <c r="C76" s="26" t="inlineStr">
        <is>
          <t>meet/deadline</t>
        </is>
      </c>
      <c r="D76" s="26" t="inlineStr">
        <is>
          <t>Name</t>
        </is>
      </c>
      <c r="E76" s="26" t="inlineStr">
        <is>
          <t>Deadline reminder</t>
        </is>
      </c>
      <c r="F76" s="26" t="inlineStr">
        <is>
          <t>கெடு நினைவூட்டல்</t>
        </is>
      </c>
      <c r="G76" s="26" t="inlineStr">
        <is>
          <t>സമയപരിധി ഓർമ്മപ്പെടുത്തൽ</t>
        </is>
      </c>
      <c r="H76" s="26" t="inlineStr">
        <is>
          <t>समय-सीमा का स्मरण</t>
        </is>
      </c>
      <c r="I76" s="26" t="inlineStr">
        <is>
          <t>मुदतीची आठवण</t>
        </is>
      </c>
      <c r="J76" s="26" t="inlineStr">
        <is>
          <t>સમયમર્યાદાનું સ્મરણ</t>
        </is>
      </c>
      <c r="K76" s="26" t="inlineStr">
        <is>
          <t>Not checked</t>
        </is>
      </c>
      <c r="L76" s="26" t="n"/>
      <c r="M76" s="26" t="n"/>
    </row>
    <row r="77">
      <c r="A77" s="26" t="n">
        <v>76</v>
      </c>
      <c r="B77" s="26" t="inlineStr">
        <is>
          <t>Work: meetings and projects</t>
        </is>
      </c>
      <c r="C77" s="26" t="inlineStr">
        <is>
          <t>meet/deadline</t>
        </is>
      </c>
      <c r="D77" s="26" t="inlineStr">
        <is>
          <t>Subject</t>
        </is>
      </c>
      <c r="E77" s="26" t="inlineStr">
        <is>
          <t>Reminder: {Task} due {Due date}</t>
        </is>
      </c>
      <c r="F77" s="26" t="inlineStr">
        <is>
          <t>நினைவூட்டல்: {Task} {Due date}-க்குள்</t>
        </is>
      </c>
      <c r="G77" s="26" t="inlineStr">
        <is>
          <t>ഓർമ്മപ്പെടുത്തൽ: {Task} {Due date}-നകം</t>
        </is>
      </c>
      <c r="H77" s="26" t="inlineStr">
        <is>
          <t>स्मरण: {Task} {Due date} तक</t>
        </is>
      </c>
      <c r="I77" s="26" t="inlineStr">
        <is>
          <t>आठवण: {Task} {Due date} पर्यंत</t>
        </is>
      </c>
      <c r="J77" s="26" t="inlineStr">
        <is>
          <t>સ્મરણ: {Task} {Due date} સુધીમાં</t>
        </is>
      </c>
      <c r="K77" s="26" t="inlineStr">
        <is>
          <t>Not checked</t>
        </is>
      </c>
      <c r="L77" s="26" t="n"/>
      <c r="M77" s="26" t="inlineStr">
        <is>
          <t>Blanks in braces stay in English: Anjal fills them by name.</t>
        </is>
      </c>
    </row>
    <row r="78">
      <c r="A78" s="26" t="n">
        <v>77</v>
      </c>
      <c r="B78" s="26" t="inlineStr">
        <is>
          <t>Work: meetings and projects</t>
        </is>
      </c>
      <c r="C78" s="26" t="inlineStr">
        <is>
          <t>meet/deadline</t>
        </is>
      </c>
      <c r="D78" s="26" t="inlineStr">
        <is>
          <t>Body</t>
        </is>
      </c>
      <c r="E78" s="26" t="inlineStr">
        <is>
          <t>Dear {Name},
A gentle reminder that {Task} is due on {Due date}. If anything is holding it up, please tell me so we can sort it out together.
Thank you,
{Your name}</t>
        </is>
      </c>
      <c r="F78" s="26" t="inlineStr">
        <is>
          <t>அன்புள்ள {Name},
{Task} {Due date}-க்குள் முடிக்க வேண்டும் என்பதை அன்புடன் நினைவூட்டுகிறேன். ஏதேனும் தடை இருந்தால் சொல்லுங்கள், சேர்ந்து சரிசெய்வோம்.
நன்றி,
{Your name}</t>
        </is>
      </c>
      <c r="G78" s="26" t="inlineStr">
        <is>
          <t>പ്രിയ {Name},
{Task} {Due date}-നകം പൂർത്തിയാക്കേണ്ടതാണെന്ന് സ്നേഹപൂർവം ഓർമ്മിപ്പിക്കുന്നു. എന്തെങ്കിലും തടസ്സമുണ്ടെങ്കിൽ പറയുക, ഒരുമിച്ച് പരിഹരിക്കാം.
നന്ദി,
{Your name}</t>
        </is>
      </c>
      <c r="H78" s="26" t="inlineStr">
        <is>
          <t>प्रिय {Name},
विनम्र स्मरण कि {Task} {Due date} तक पूरा होना है। यदि कोई रुकावट हो तो मुझे बताएँ, ताकि हम मिलकर उसे सुलझा सकें।
धन्यवाद,
{Your name}</t>
        </is>
      </c>
      <c r="I78" s="26" t="inlineStr">
        <is>
          <t>प्रिय {Name},
नम्र आठवण की {Task} {Due date} पर्यंत पूर्ण व्हायचे आहे. काही अडचण असल्यास मला सांगा, म्हणजे आपण मिळून ती सोडवू.
धन्यवाद,
{Your name}</t>
        </is>
      </c>
      <c r="J78" s="26" t="inlineStr">
        <is>
          <t>પ્રિય {Name},
નમ્ર સ્મરણ કે {Task} {Due date} સુધીમાં પૂરું થવાનું છે. કોઈ અવરોધ હોય તો મને કહેજો, જેથી આપણે સાથે મળીને ઉકેલી શકીએ.
આભાર,
{Your name}</t>
        </is>
      </c>
      <c r="K78" s="26" t="inlineStr">
        <is>
          <t>Not checked</t>
        </is>
      </c>
      <c r="L78" s="26" t="n"/>
      <c r="M78" s="26" t="n"/>
    </row>
    <row r="79">
      <c r="A79" s="26" t="n">
        <v>78</v>
      </c>
      <c r="B79" s="26" t="inlineStr">
        <is>
          <t>Work: meetings and projects</t>
        </is>
      </c>
      <c r="C79" s="26" t="inlineStr">
        <is>
          <t>meet/handover</t>
        </is>
      </c>
      <c r="D79" s="26" t="inlineStr">
        <is>
          <t>Name</t>
        </is>
      </c>
      <c r="E79" s="26" t="inlineStr">
        <is>
          <t>Handover note before leave</t>
        </is>
      </c>
      <c r="F79" s="26" t="inlineStr">
        <is>
          <t>விடுப்புக்கு முன் பொறுப்பு ஒப்படைப்பு</t>
        </is>
      </c>
      <c r="G79" s="26" t="inlineStr">
        <is>
          <t>അവധിക്ക് മുമ്പുള്ള ചുമതല കൈമാറ്റം</t>
        </is>
      </c>
      <c r="H79" s="26" t="inlineStr">
        <is>
          <t>छुट्टी से पहले कार्यभार सौंपना</t>
        </is>
      </c>
      <c r="I79" s="26" t="inlineStr">
        <is>
          <t>रजेपूर्वी कामाचे हस्तांतरण</t>
        </is>
      </c>
      <c r="J79" s="26" t="inlineStr">
        <is>
          <t>રજા પહેલાં કામ સોંપણી</t>
        </is>
      </c>
      <c r="K79" s="26" t="inlineStr">
        <is>
          <t>Not checked</t>
        </is>
      </c>
      <c r="L79" s="26" t="n"/>
      <c r="M79" s="26" t="n"/>
    </row>
    <row r="80">
      <c r="A80" s="26" t="n">
        <v>79</v>
      </c>
      <c r="B80" s="26" t="inlineStr">
        <is>
          <t>Work: meetings and projects</t>
        </is>
      </c>
      <c r="C80" s="26" t="inlineStr">
        <is>
          <t>meet/handover</t>
        </is>
      </c>
      <c r="D80" s="26" t="inlineStr">
        <is>
          <t>Subject</t>
        </is>
      </c>
      <c r="E80" s="26" t="inlineStr">
        <is>
          <t>Handover while I am away ({From date} to {To date})</t>
        </is>
      </c>
      <c r="F80" s="26" t="inlineStr">
        <is>
          <t>நான் இல்லாதபோது ஒப்படைப்பு ({From date} முதல் {To date} வரை)</t>
        </is>
      </c>
      <c r="G80" s="26" t="inlineStr">
        <is>
          <t>ഞാനില്ലാത്തപ്പോഴുള്ള കൈമാറ്റം ({From date} മുതൽ {To date} വരെ)</t>
        </is>
      </c>
      <c r="H80" s="26" t="inlineStr">
        <is>
          <t>मेरी अनुपस्थिति में कार्यभार ({From date} से {To date})</t>
        </is>
      </c>
      <c r="I80" s="26" t="inlineStr">
        <is>
          <t>माझ्या अनुपस्थितीत हस्तांतरण ({From date} ते {To date})</t>
        </is>
      </c>
      <c r="J80" s="26" t="inlineStr">
        <is>
          <t>મારી ગેરહાજરીમાં સોંપણી ({From date}થી {To date})</t>
        </is>
      </c>
      <c r="K80" s="26" t="inlineStr">
        <is>
          <t>Not checked</t>
        </is>
      </c>
      <c r="L80" s="26" t="n"/>
      <c r="M80" s="26" t="inlineStr">
        <is>
          <t>Blanks in braces stay in English: Anjal fills them by name.</t>
        </is>
      </c>
    </row>
    <row r="81">
      <c r="A81" s="26" t="n">
        <v>80</v>
      </c>
      <c r="B81" s="26" t="inlineStr">
        <is>
          <t>Work: meetings and projects</t>
        </is>
      </c>
      <c r="C81" s="26" t="inlineStr">
        <is>
          <t>meet/handover</t>
        </is>
      </c>
      <c r="D81" s="26" t="inlineStr">
        <is>
          <t>Body</t>
        </is>
      </c>
      <c r="E81" s="26" t="inlineStr">
        <is>
          <t>Dear {Name},
Thank you for covering for me from {From date} to {To date}. Here is what is open:
- {Item}: {Status}, contact {Contact}
Files are in {Where}. I will be back on {Return date}.
With thanks,
{Your name}</t>
        </is>
      </c>
      <c r="F81" s="26" t="inlineStr">
        <is>
          <t>அன்புள்ள {Name},
{From date} முதல் {To date} வரை எனக்குப் பதிலாகப் பணியாற்றுவதற்கு நன்றி. நிலுவையில் உள்ளவை:
- {Item}: {Status}, தொடர்புக்கு {Contact}
கோப்புகள் {Where}-இல் உள்ளன. நான் {Return date} அன்று திரும்புவேன்.
நன்றியுடன்,
{Your name}</t>
        </is>
      </c>
      <c r="G81" s="26" t="inlineStr">
        <is>
          <t>പ്രിയ {Name},
{From date} മുതൽ {To date} വരെ എനിക്കു പകരം ചുമതല വഹിക്കുന്നതിന് നന്ദി. തീരാനുള്ളവ:
- {Item}: {Status}, ബന്ധപ്പെടേണ്ടത് {Contact}
ഫയലുകൾ {Where}-ൽ ഉണ്ട്. ഞാൻ {Return date}-ന് തിരിച്ചെത്തും.
നന്ദിയോടെ,
{Your name}</t>
        </is>
      </c>
      <c r="H81" s="26" t="inlineStr">
        <is>
          <t>प्रिय {Name},
{From date} से {To date} तक मेरा काम संभालने के लिए धन्यवाद। लंबित काम ये हैं:
- {Item}: {Status}, संपर्क {Contact}
फ़ाइलें {Where} में हैं। मैं {Return date} को लौटूँगा/लौटूँगी।
धन्यवाद सहित,
{Your name}</t>
        </is>
      </c>
      <c r="I81" s="26" t="inlineStr">
        <is>
          <t>प्रिय {Name},
{From date} ते {To date} माझे काम सांभाळल्याबद्दल धन्यवाद. प्रलंबित कामे:
- {Item}: {Status}, संपर्क {Contact}
फाइल्स {Where} येथे आहेत. मी {Return date} रोजी परत येईन.
धन्यवादासह,
{Your name}</t>
        </is>
      </c>
      <c r="J81" s="26" t="inlineStr">
        <is>
          <t>પ્રિય {Name},
{From date}થી {To date} સુધી મારું કામ સંભાળવા બદલ આભાર. બાકી કામ:
- {Item}: {Status}, સંપર્ક {Contact}
ફાઇલો {Where}માં છે. હું {Return date}ના રોજ પાછો/પાછી આવીશ.
આભાર સાથે,
{Your name}</t>
        </is>
      </c>
      <c r="K81" s="26" t="inlineStr">
        <is>
          <t>Not checked</t>
        </is>
      </c>
      <c r="L81" s="26" t="n"/>
      <c r="M81" s="26" t="n"/>
    </row>
    <row r="82">
      <c r="A82" s="26" t="n">
        <v>81</v>
      </c>
      <c r="B82" s="26" t="inlineStr">
        <is>
          <t>Work: customers and suppliers</t>
        </is>
      </c>
      <c r="C82" s="26" t="inlineStr">
        <is>
          <t>cust/quotation</t>
        </is>
      </c>
      <c r="D82" s="26" t="inlineStr">
        <is>
          <t>Name</t>
        </is>
      </c>
      <c r="E82" s="26" t="inlineStr">
        <is>
          <t>Quotation request</t>
        </is>
      </c>
      <c r="F82" s="26" t="inlineStr">
        <is>
          <t>விலைப்புள்ளி கோரிக்கை</t>
        </is>
      </c>
      <c r="G82" s="26" t="inlineStr">
        <is>
          <t>ക്വട്ടേഷൻ അപേക്ഷ</t>
        </is>
      </c>
      <c r="H82" s="26" t="inlineStr">
        <is>
          <t>कोटेशन का अनुरोध</t>
        </is>
      </c>
      <c r="I82" s="26" t="inlineStr">
        <is>
          <t>दरपत्रकाची विनंती</t>
        </is>
      </c>
      <c r="J82" s="26" t="inlineStr">
        <is>
          <t>ભાવપત્રકની વિનંતી</t>
        </is>
      </c>
      <c r="K82" s="26" t="inlineStr">
        <is>
          <t>Not checked</t>
        </is>
      </c>
      <c r="L82" s="26" t="n"/>
      <c r="M82" s="26" t="n"/>
    </row>
    <row r="83">
      <c r="A83" s="26" t="n">
        <v>82</v>
      </c>
      <c r="B83" s="26" t="inlineStr">
        <is>
          <t>Work: customers and suppliers</t>
        </is>
      </c>
      <c r="C83" s="26" t="inlineStr">
        <is>
          <t>cust/quotation</t>
        </is>
      </c>
      <c r="D83" s="26" t="inlineStr">
        <is>
          <t>Subject</t>
        </is>
      </c>
      <c r="E83" s="26" t="inlineStr">
        <is>
          <t>Request for a quotation: {Item}</t>
        </is>
      </c>
      <c r="F83" s="26" t="inlineStr">
        <is>
          <t>விலைப்புள்ளி கோரிக்கை: {Item}</t>
        </is>
      </c>
      <c r="G83" s="26" t="inlineStr">
        <is>
          <t>ക്വട്ടേഷൻ അപേക്ഷ: {Item}</t>
        </is>
      </c>
      <c r="H83" s="26" t="inlineStr">
        <is>
          <t>कोटेशन का अनुरोध: {Item}</t>
        </is>
      </c>
      <c r="I83" s="26" t="inlineStr">
        <is>
          <t>दरपत्रकाची विनंती: {Item}</t>
        </is>
      </c>
      <c r="J83" s="26" t="inlineStr">
        <is>
          <t>ભાવપત્રકની વિનંતી: {Item}</t>
        </is>
      </c>
      <c r="K83" s="26" t="inlineStr">
        <is>
          <t>Not checked</t>
        </is>
      </c>
      <c r="L83" s="26" t="n"/>
      <c r="M83" s="26" t="inlineStr">
        <is>
          <t>Blanks in braces stay in English: Anjal fills them by name.</t>
        </is>
      </c>
    </row>
    <row r="84">
      <c r="A84" s="26" t="n">
        <v>83</v>
      </c>
      <c r="B84" s="26" t="inlineStr">
        <is>
          <t>Work: customers and suppliers</t>
        </is>
      </c>
      <c r="C84" s="26" t="inlineStr">
        <is>
          <t>cust/quotation</t>
        </is>
      </c>
      <c r="D84" s="26" t="inlineStr">
        <is>
          <t>Body</t>
        </is>
      </c>
      <c r="E84" s="26" t="inlineStr">
        <is>
          <t>Dear {Name},
We would like a quotation for {Item}, quantity {Quantity}, delivered to {Place} by {Date}.
Please include taxes, delivery charges and your payment terms.
Regards,
{Your name}
{Organisation}</t>
        </is>
      </c>
      <c r="F84" s="26" t="inlineStr">
        <is>
          <t>அன்புள்ள {Name},
{Item}, அளவு {Quantity}, {Date}-க்குள் {Place}-க்கு வழங்கப்பட, விலைப்புள்ளி வேண்டும்.
வரிகள், விநியோகக் கட்டணம், உங்கள் பணம் செலுத்தும் விதிமுறைகள் ஆகியவற்றைச் சேர்க்கவும்.
அன்புடன்,
{Your name}
{Organisation}</t>
        </is>
      </c>
      <c r="G84" s="26" t="inlineStr">
        <is>
          <t>പ്രിയ {Name},
{Item}, അളവ് {Quantity}, {Date}-നകം {Place}-ൽ എത്തിക്കുന്നതിനുള്ള ക്വട്ടേഷൻ ആവശ്യമുണ്ട്.
നികുതി, ഡെലിവറി ചാർജ്, പേയ്‌മെന്റ് വ്യവസ്ഥകൾ എന്നിവ ഉൾപ്പെടുത്തുക.
ആശംസകളോടെ,
{Your name}
{Organisation}</t>
        </is>
      </c>
      <c r="H84" s="26" t="inlineStr">
        <is>
          <t>प्रिय {Name},
हमें {Item}, मात्रा {Quantity}, {Date} तक {Place} पर डिलीवरी के लिए कोटेशन चाहिए।
कृपया कर, डिलीवरी शुल्क और भुगतान की शर्तें शामिल करें।
सादर,
{Your name}
{Organisation}</t>
        </is>
      </c>
      <c r="I84" s="26" t="inlineStr">
        <is>
          <t>प्रिय {Name},
आम्हाला {Item}, संख्या {Quantity}, {Date} पर्यंत {Place} येथे पोहोचवण्यासाठी दरपत्रक हवे आहे.
कृपया कर, वितरण शुल्क आणि पेमेंटच्या अटी समाविष्ट करा.
सस्नेह,
{Your name}
{Organisation}</t>
        </is>
      </c>
      <c r="J84" s="26" t="inlineStr">
        <is>
          <t>પ્રિય {Name},
અમને {Item}, જથ્થો {Quantity}, {Date} સુધીમાં {Place} પહોંચાડવા માટે ભાવપત્રક જોઈએ છે.
કૃપા કરીને કર, ડિલિવરી ચાર્જ અને ચુકવણીની શરતો સામેલ કરશો.
સાદર,
{Your name}
{Organisation}</t>
        </is>
      </c>
      <c r="K84" s="26" t="inlineStr">
        <is>
          <t>Not checked</t>
        </is>
      </c>
      <c r="L84" s="26" t="n"/>
      <c r="M84" s="26" t="n"/>
    </row>
    <row r="85">
      <c r="A85" s="26" t="n">
        <v>84</v>
      </c>
      <c r="B85" s="26" t="inlineStr">
        <is>
          <t>Work: customers and suppliers</t>
        </is>
      </c>
      <c r="C85" s="26" t="inlineStr">
        <is>
          <t>cust/po-follow-up</t>
        </is>
      </c>
      <c r="D85" s="26" t="inlineStr">
        <is>
          <t>Name</t>
        </is>
      </c>
      <c r="E85" s="26" t="inlineStr">
        <is>
          <t>Purchase order follow-up</t>
        </is>
      </c>
      <c r="F85" s="26" t="inlineStr">
        <is>
          <t>கொள்முதல் ஆணைத் தொடர்வு</t>
        </is>
      </c>
      <c r="G85" s="26" t="inlineStr">
        <is>
          <t>പർച്ചേസ് ഓർഡർ തുടർനടപടി</t>
        </is>
      </c>
      <c r="H85" s="26" t="inlineStr">
        <is>
          <t>क्रय आदेश पर अनुवर्ती</t>
        </is>
      </c>
      <c r="I85" s="26" t="inlineStr">
        <is>
          <t>खरेदी आदेशाचा पाठपुरावा</t>
        </is>
      </c>
      <c r="J85" s="26" t="inlineStr">
        <is>
          <t>ખરીદ ઓર્ડરનું અનુસરણ</t>
        </is>
      </c>
      <c r="K85" s="26" t="inlineStr">
        <is>
          <t>Not checked</t>
        </is>
      </c>
      <c r="L85" s="26" t="n"/>
      <c r="M85" s="26" t="n"/>
    </row>
    <row r="86">
      <c r="A86" s="26" t="n">
        <v>85</v>
      </c>
      <c r="B86" s="26" t="inlineStr">
        <is>
          <t>Work: customers and suppliers</t>
        </is>
      </c>
      <c r="C86" s="26" t="inlineStr">
        <is>
          <t>cust/po-follow-up</t>
        </is>
      </c>
      <c r="D86" s="26" t="inlineStr">
        <is>
          <t>Subject</t>
        </is>
      </c>
      <c r="E86" s="26" t="inlineStr">
        <is>
          <t>Purchase order {PO number}: delivery date</t>
        </is>
      </c>
      <c r="F86" s="26" t="inlineStr">
        <is>
          <t>கொள்முதல் ஆணை {PO number}: விநியோக நாள்</t>
        </is>
      </c>
      <c r="G86" s="26" t="inlineStr">
        <is>
          <t>പർച്ചേസ് ഓർഡർ {PO number}: ഡെലിവറി തീയതി</t>
        </is>
      </c>
      <c r="H86" s="26" t="inlineStr">
        <is>
          <t>क्रय आदेश {PO number}: डिलीवरी की तारीख</t>
        </is>
      </c>
      <c r="I86" s="26" t="inlineStr">
        <is>
          <t>खरेदी आदेश {PO number}: वितरणाची तारीख</t>
        </is>
      </c>
      <c r="J86" s="26" t="inlineStr">
        <is>
          <t>ખરીદ ઓર્ડર {PO number}: ડિલિવરીની તારીખ</t>
        </is>
      </c>
      <c r="K86" s="26" t="inlineStr">
        <is>
          <t>Not checked</t>
        </is>
      </c>
      <c r="L86" s="26" t="n"/>
      <c r="M86" s="26" t="inlineStr">
        <is>
          <t>Blanks in braces stay in English: Anjal fills them by name.</t>
        </is>
      </c>
    </row>
    <row r="87">
      <c r="A87" s="26" t="n">
        <v>86</v>
      </c>
      <c r="B87" s="26" t="inlineStr">
        <is>
          <t>Work: customers and suppliers</t>
        </is>
      </c>
      <c r="C87" s="26" t="inlineStr">
        <is>
          <t>cust/po-follow-up</t>
        </is>
      </c>
      <c r="D87" s="26" t="inlineStr">
        <is>
          <t>Body</t>
        </is>
      </c>
      <c r="E87" s="26" t="inlineStr">
        <is>
          <t>Dear {Name},
We sent purchase order {PO number} on {Date}. Could you please confirm the delivery date?
Regards,
{Your name}
{Organisation}</t>
        </is>
      </c>
      <c r="F87" s="26" t="inlineStr">
        <is>
          <t>அன்புள்ள {Name},
{Date} அன்று கொள்முதல் ஆணை {PO number} அனுப்பினோம். விநியோக நாளை உறுதிசெய்ய முடியுமா?
அன்புடன்,
{Your name}
{Organisation}</t>
        </is>
      </c>
      <c r="G87" s="26" t="inlineStr">
        <is>
          <t>പ്രിയ {Name},
{Date}-ന് പർച്ചേസ് ഓർഡർ {PO number} അയച്ചിരുന്നു. ഡെലിവറി തീയതി സ്ഥിരീകരിക്കാമോ?
ആശംസകളോടെ,
{Your name}
{Organisation}</t>
        </is>
      </c>
      <c r="H87" s="26" t="inlineStr">
        <is>
          <t>प्रिय {Name},
हमने {Date} को क्रय आदेश {PO number} भेजा था। क्या आप डिलीवरी की तारीख की पुष्टि कर सकते हैं?
सादर,
{Your name}
{Organisation}</t>
        </is>
      </c>
      <c r="I87" s="26" t="inlineStr">
        <is>
          <t>प्रिय {Name},
आम्ही {Date} रोजी खरेदी आदेश {PO number} पाठवला होता. कृपया वितरणाची तारीख निश्चित कराल का?
सस्नेह,
{Your name}
{Organisation}</t>
        </is>
      </c>
      <c r="J87" s="26" t="inlineStr">
        <is>
          <t>પ્રિય {Name},
અમે {Date}ના રોજ ખરીદ ઓર્ડર {PO number} મોકલ્યો હતો. કૃપા કરીને ડિલિવરીની તારીખની પુષ્ટિ કરશો?
સાદર,
{Your name}
{Organisation}</t>
        </is>
      </c>
      <c r="K87" s="26" t="inlineStr">
        <is>
          <t>Not checked</t>
        </is>
      </c>
      <c r="L87" s="26" t="n"/>
      <c r="M87" s="26" t="n"/>
    </row>
    <row r="88">
      <c r="A88" s="26" t="n">
        <v>87</v>
      </c>
      <c r="B88" s="26" t="inlineStr">
        <is>
          <t>Work: customers and suppliers</t>
        </is>
      </c>
      <c r="C88" s="26" t="inlineStr">
        <is>
          <t>cust/payment-reminder</t>
        </is>
      </c>
      <c r="D88" s="26" t="inlineStr">
        <is>
          <t>Name</t>
        </is>
      </c>
      <c r="E88" s="26" t="inlineStr">
        <is>
          <t>Payment reminder</t>
        </is>
      </c>
      <c r="F88" s="26" t="inlineStr">
        <is>
          <t>பணம் செலுத்த நினைவூட்டல்</t>
        </is>
      </c>
      <c r="G88" s="26" t="inlineStr">
        <is>
          <t>പണമടയ്ക്കൽ ഓർമ്മപ്പെടുത്തൽ</t>
        </is>
      </c>
      <c r="H88" s="26" t="inlineStr">
        <is>
          <t>भुगतान का स्मरण</t>
        </is>
      </c>
      <c r="I88" s="26" t="inlineStr">
        <is>
          <t>पेमेंटची आठवण</t>
        </is>
      </c>
      <c r="J88" s="26" t="inlineStr">
        <is>
          <t>ચુકવણીનું સ્મરણ</t>
        </is>
      </c>
      <c r="K88" s="26" t="inlineStr">
        <is>
          <t>Not checked</t>
        </is>
      </c>
      <c r="L88" s="26" t="n"/>
      <c r="M88" s="26" t="n"/>
    </row>
    <row r="89">
      <c r="A89" s="26" t="n">
        <v>88</v>
      </c>
      <c r="B89" s="26" t="inlineStr">
        <is>
          <t>Work: customers and suppliers</t>
        </is>
      </c>
      <c r="C89" s="26" t="inlineStr">
        <is>
          <t>cust/payment-reminder</t>
        </is>
      </c>
      <c r="D89" s="26" t="inlineStr">
        <is>
          <t>Subject</t>
        </is>
      </c>
      <c r="E89" s="26" t="inlineStr">
        <is>
          <t>Payment reminder: invoice {Invoice number}</t>
        </is>
      </c>
      <c r="F89" s="26" t="inlineStr">
        <is>
          <t>பணம் செலுத்த நினைவூட்டல்: விலைப்பட்டியல் {Invoice number}</t>
        </is>
      </c>
      <c r="G89" s="26" t="inlineStr">
        <is>
          <t>പണമടയ്ക്കൽ ഓർമ്മപ്പെടുത്തൽ: ഇൻവോയ്സ് {Invoice number}</t>
        </is>
      </c>
      <c r="H89" s="26" t="inlineStr">
        <is>
          <t>भुगतान का स्मरण: बिल {Invoice number}</t>
        </is>
      </c>
      <c r="I89" s="26" t="inlineStr">
        <is>
          <t>पेमेंटची आठवण: बीजक {Invoice number}</t>
        </is>
      </c>
      <c r="J89" s="26" t="inlineStr">
        <is>
          <t>ચુકવણીનું સ્મરણ: બિલ {Invoice number}</t>
        </is>
      </c>
      <c r="K89" s="26" t="inlineStr">
        <is>
          <t>Not checked</t>
        </is>
      </c>
      <c r="L89" s="26" t="n"/>
      <c r="M89" s="26" t="inlineStr">
        <is>
          <t>Blanks in braces stay in English: Anjal fills them by name.</t>
        </is>
      </c>
    </row>
    <row r="90">
      <c r="A90" s="26" t="n">
        <v>89</v>
      </c>
      <c r="B90" s="26" t="inlineStr">
        <is>
          <t>Work: customers and suppliers</t>
        </is>
      </c>
      <c r="C90" s="26" t="inlineStr">
        <is>
          <t>cust/payment-reminder</t>
        </is>
      </c>
      <c r="D90" s="26" t="inlineStr">
        <is>
          <t>Body</t>
        </is>
      </c>
      <c r="E90" s="26" t="inlineStr">
        <is>
          <t>Dear {Name},
This is a reminder that invoice {Invoice number} for {Amount}, dated {Invoice date}, was due on {Due date}. If you have already paid, please ignore this mail and accept our thanks.
Regards,
{Your name}
{Organisation}</t>
        </is>
      </c>
      <c r="F90" s="26" t="inlineStr">
        <is>
          <t>அன்புள்ள {Name},
{Invoice date} தேதியிட்ட, {Amount} மதிப்புள்ள விலைப்பட்டியல் {Invoice number}-க்கான தொகை {Due date} அன்று செலுத்தப்பட வேண்டியிருந்தது என்பதை நினைவூட்டுகிறோம். ஏற்கனவே செலுத்தியிருந்தால், இந்த அஞ்சலைப் புறக்கணித்து எங்கள் நன்றியை ஏற்றுக்கொள்ளவும்.
அன்புடன்,
{Your name}
{Organisation}</t>
        </is>
      </c>
      <c r="G90" s="26" t="inlineStr">
        <is>
          <t>പ്രിയ {Name},
{Invoice date} തീയതിയിലുള്ള {Amount} രൂപയുടെ ഇൻവോയ്സ് {Invoice number} {Due date}-ന് അടയ്ക്കേണ്ടതായിരുന്നു എന്ന് ഓർമ്മിപ്പിക്കുന്നു. ഇതിനകം അടച്ചെങ്കിൽ ഈ മെയിൽ അവഗണിച്ച് ഞങ്ങളുടെ നന്ദി സ്വീകരിക്കുക.
ആശംസകളോടെ,
{Your name}
{Organisation}</t>
        </is>
      </c>
      <c r="H90" s="26" t="inlineStr">
        <is>
          <t>प्रिय {Name},
यह स्मरण है कि {Invoice date} दिनांकित, {Amount} राशि का बिल {Invoice number} {Due date} को देय था। यदि आप भुगतान कर चुके हैं, तो कृपया इस मेल को अनदेखा करें और हमारा धन्यवाद स्वीकार करें।
सादर,
{Your name}
{Organisation}</t>
        </is>
      </c>
      <c r="I90" s="26" t="inlineStr">
        <is>
          <t>प्रिय {Name},
ही आठवण आहे की {Invoice date} रोजीचे, {Amount} रकमेचे बीजक {Invoice number} {Due date} रोजी देय होते. तुम्ही आधीच पेमेंट केले असल्यास कृपया हा मेल दुर्लक्षित करा आणि आमचे आभार स्वीकारा.
सस्नेह,
{Your name}
{Organisation}</t>
        </is>
      </c>
      <c r="J90" s="26" t="inlineStr">
        <is>
          <t>પ્રિય {Name},
આ સ્મરણ છે કે {Invoice date}નું, {Amount} રકમનું બિલ {Invoice number} {Due date}ના રોજ ચૂકવવાનું હતું. જો તમે ચૂકવણી કરી દીધી હોય, તો કૃપા કરીને આ મેઇલને અવગણશો અને અમારો આભાર સ્વીકારશો.
સાદર,
{Your name}
{Organisation}</t>
        </is>
      </c>
      <c r="K90" s="26" t="inlineStr">
        <is>
          <t>Not checked</t>
        </is>
      </c>
      <c r="L90" s="26" t="n"/>
      <c r="M90" s="26" t="n"/>
    </row>
    <row r="91">
      <c r="A91" s="26" t="n">
        <v>90</v>
      </c>
      <c r="B91" s="26" t="inlineStr">
        <is>
          <t>Work: customers and suppliers</t>
        </is>
      </c>
      <c r="C91" s="26" t="inlineStr">
        <is>
          <t>cust/invoice</t>
        </is>
      </c>
      <c r="D91" s="26" t="inlineStr">
        <is>
          <t>Name</t>
        </is>
      </c>
      <c r="E91" s="26" t="inlineStr">
        <is>
          <t>Invoice submission</t>
        </is>
      </c>
      <c r="F91" s="26" t="inlineStr">
        <is>
          <t>விலைப்பட்டியல் சமர்ப்பிப்பு</t>
        </is>
      </c>
      <c r="G91" s="26" t="inlineStr">
        <is>
          <t>ഇൻവോയ്സ് സമർപ്പണം</t>
        </is>
      </c>
      <c r="H91" s="26" t="inlineStr">
        <is>
          <t>बिल भेजना</t>
        </is>
      </c>
      <c r="I91" s="26" t="inlineStr">
        <is>
          <t>बीजक सादर करणे</t>
        </is>
      </c>
      <c r="J91" s="26" t="inlineStr">
        <is>
          <t>બિલ મોકલવું</t>
        </is>
      </c>
      <c r="K91" s="26" t="inlineStr">
        <is>
          <t>Not checked</t>
        </is>
      </c>
      <c r="L91" s="26" t="n"/>
      <c r="M91" s="26" t="n"/>
    </row>
    <row r="92">
      <c r="A92" s="26" t="n">
        <v>91</v>
      </c>
      <c r="B92" s="26" t="inlineStr">
        <is>
          <t>Work: customers and suppliers</t>
        </is>
      </c>
      <c r="C92" s="26" t="inlineStr">
        <is>
          <t>cust/invoice</t>
        </is>
      </c>
      <c r="D92" s="26" t="inlineStr">
        <is>
          <t>Subject</t>
        </is>
      </c>
      <c r="E92" s="26" t="inlineStr">
        <is>
          <t>Invoice {Invoice number} for {Work}</t>
        </is>
      </c>
      <c r="F92" s="26" t="inlineStr">
        <is>
          <t>{Work}-க்கான விலைப்பட்டியல் {Invoice number}</t>
        </is>
      </c>
      <c r="G92" s="26" t="inlineStr">
        <is>
          <t>{Work}-നുള്ള ഇൻവോയ്സ് {Invoice number}</t>
        </is>
      </c>
      <c r="H92" s="26" t="inlineStr">
        <is>
          <t>{Work} के लिए बिल {Invoice number}</t>
        </is>
      </c>
      <c r="I92" s="26" t="inlineStr">
        <is>
          <t>{Work} साठी बीजक {Invoice number}</t>
        </is>
      </c>
      <c r="J92" s="26" t="inlineStr">
        <is>
          <t>{Work} માટે બિલ {Invoice number}</t>
        </is>
      </c>
      <c r="K92" s="26" t="inlineStr">
        <is>
          <t>Not checked</t>
        </is>
      </c>
      <c r="L92" s="26" t="n"/>
      <c r="M92" s="26" t="inlineStr">
        <is>
          <t>Blanks in braces stay in English: Anjal fills them by name.</t>
        </is>
      </c>
    </row>
    <row r="93">
      <c r="A93" s="26" t="n">
        <v>92</v>
      </c>
      <c r="B93" s="26" t="inlineStr">
        <is>
          <t>Work: customers and suppliers</t>
        </is>
      </c>
      <c r="C93" s="26" t="inlineStr">
        <is>
          <t>cust/invoice</t>
        </is>
      </c>
      <c r="D93" s="26" t="inlineStr">
        <is>
          <t>Body</t>
        </is>
      </c>
      <c r="E93" s="26" t="inlineStr">
        <is>
          <t>Dear {Name},
Please find invoice {Invoice number} for {Work} attached, for {Amount}, payable by {Due date}.
Bank details are on the invoice. Please let me know if you need anything else.
Regards,
{Your name}
{Organisation}</t>
        </is>
      </c>
      <c r="F93" s="26" t="inlineStr">
        <is>
          <t>அன்புள்ள {Name},
{Work}-க்கான விலைப்பட்டியல் {Invoice number} இணைக்கப்பட்டுள்ளது; தொகை {Amount}, {Due date}-க்குள் செலுத்த வேண்டியது.
வங்கி விவரங்கள் விலைப்பட்டியலில் உள்ளன. வேறு ஏதேனும் தேவைப்பட்டால் தெரிவிக்கவும்.
அன்புடன்,
{Your name}
{Organisation}</t>
        </is>
      </c>
      <c r="G93" s="26" t="inlineStr">
        <is>
          <t>പ്രിയ {Name},
{Work}-നുള്ള ഇൻവോയ്സ് {Invoice number} ഇതോടൊപ്പം ചേർക്കുന്നു; തുക {Amount}, {Due date}-നകം അടയ്ക്കേണ്ടത്.
ബാങ്ക് വിവരങ്ങൾ ഇൻവോയ്സിലുണ്ട്. മറ്റെന്തെങ്കിലും വേണമെങ്കിൽ അറിയിക്കുക.
ആശംസകളോടെ,
{Your name}
{Organisation}</t>
        </is>
      </c>
      <c r="H93" s="26" t="inlineStr">
        <is>
          <t>प्रिय {Name},
{Work} के लिए बिल {Invoice number} संलग्न है, राशि {Amount}, {Due date} तक देय।
बैंक विवरण बिल पर दिए गए हैं। कुछ और चाहिए हो तो कृपया बताएँ।
सादर,
{Your name}
{Organisation}</t>
        </is>
      </c>
      <c r="I93" s="26" t="inlineStr">
        <is>
          <t>प्रिय {Name},
{Work} साठीचे बीजक {Invoice number} सोबत जोडले आहे, रक्कम {Amount}, {Due date} पर्यंत देय.
बँकेचा तपशील बीजकावर आहे. आणखी काही हवे असल्यास कृपया कळवा.
सस्नेह,
{Your name}
{Organisation}</t>
        </is>
      </c>
      <c r="J93" s="26" t="inlineStr">
        <is>
          <t>પ્રિય {Name},
{Work} માટેનું બિલ {Invoice number} સાથે જોડ્યું છે, રકમ {Amount}, {Due date} સુધીમાં ચૂકવવાની.
બૅન્કની વિગતો બિલ પર છે. બીજું કંઈ જોઈતું હોય તો કૃપા કરીને જણાવશો.
સાદર,
{Your name}
{Organisation}</t>
        </is>
      </c>
      <c r="K93" s="26" t="inlineStr">
        <is>
          <t>Not checked</t>
        </is>
      </c>
      <c r="L93" s="26" t="n"/>
      <c r="M93" s="26" t="n"/>
    </row>
    <row r="94">
      <c r="A94" s="26" t="n">
        <v>93</v>
      </c>
      <c r="B94" s="26" t="inlineStr">
        <is>
          <t>Work: customers and suppliers</t>
        </is>
      </c>
      <c r="C94" s="26" t="inlineStr">
        <is>
          <t>cust/supplier-complaint</t>
        </is>
      </c>
      <c r="D94" s="26" t="inlineStr">
        <is>
          <t>Name</t>
        </is>
      </c>
      <c r="E94" s="26" t="inlineStr">
        <is>
          <t>Complaint to a supplier</t>
        </is>
      </c>
      <c r="F94" s="26" t="inlineStr">
        <is>
          <t>விநியோகஸ்தரிடம் புகார்</t>
        </is>
      </c>
      <c r="G94" s="26" t="inlineStr">
        <is>
          <t>വിതരണക്കാരനോടുള്ള പരാതി</t>
        </is>
      </c>
      <c r="H94" s="26" t="inlineStr">
        <is>
          <t>आपूर्तिकर्ता से शिकायत</t>
        </is>
      </c>
      <c r="I94" s="26" t="inlineStr">
        <is>
          <t>पुरवठादाराकडे तक्रार</t>
        </is>
      </c>
      <c r="J94" s="26" t="inlineStr">
        <is>
          <t>સપ્લાયરને ફરિયાદ</t>
        </is>
      </c>
      <c r="K94" s="26" t="inlineStr">
        <is>
          <t>Not checked</t>
        </is>
      </c>
      <c r="L94" s="26" t="n"/>
      <c r="M94" s="26" t="n"/>
    </row>
    <row r="95">
      <c r="A95" s="26" t="n">
        <v>94</v>
      </c>
      <c r="B95" s="26" t="inlineStr">
        <is>
          <t>Work: customers and suppliers</t>
        </is>
      </c>
      <c r="C95" s="26" t="inlineStr">
        <is>
          <t>cust/supplier-complaint</t>
        </is>
      </c>
      <c r="D95" s="26" t="inlineStr">
        <is>
          <t>Subject</t>
        </is>
      </c>
      <c r="E95" s="26" t="inlineStr">
        <is>
          <t>Problem with order {Order number}</t>
        </is>
      </c>
      <c r="F95" s="26" t="inlineStr">
        <is>
          <t>ஆணை {Order number}-இல் சிக்கல்</t>
        </is>
      </c>
      <c r="G95" s="26" t="inlineStr">
        <is>
          <t>ഓർഡർ {Order number}-ൽ പ്രശ്നം</t>
        </is>
      </c>
      <c r="H95" s="26" t="inlineStr">
        <is>
          <t>आदेश {Order number} में समस्या</t>
        </is>
      </c>
      <c r="I95" s="26" t="inlineStr">
        <is>
          <t>आदेश {Order number} मध्ये अडचण</t>
        </is>
      </c>
      <c r="J95" s="26" t="inlineStr">
        <is>
          <t>ઓર્ડર {Order number}માં સમસ્યા</t>
        </is>
      </c>
      <c r="K95" s="26" t="inlineStr">
        <is>
          <t>Not checked</t>
        </is>
      </c>
      <c r="L95" s="26" t="n"/>
      <c r="M95" s="26" t="inlineStr">
        <is>
          <t>Blanks in braces stay in English: Anjal fills them by name.</t>
        </is>
      </c>
    </row>
    <row r="96">
      <c r="A96" s="26" t="n">
        <v>95</v>
      </c>
      <c r="B96" s="26" t="inlineStr">
        <is>
          <t>Work: customers and suppliers</t>
        </is>
      </c>
      <c r="C96" s="26" t="inlineStr">
        <is>
          <t>cust/supplier-complaint</t>
        </is>
      </c>
      <c r="D96" s="26" t="inlineStr">
        <is>
          <t>Body</t>
        </is>
      </c>
      <c r="E96" s="26" t="inlineStr">
        <is>
          <t>Dear {Name},
We received order {Order number} on {Date}, and {Problem}.
Please {What you want} by {Date to fix}. Photographs are attached.
Regards,
{Your name}
{Organisation}</t>
        </is>
      </c>
      <c r="F96" s="26" t="inlineStr">
        <is>
          <t>அன்புள்ள {Name},
ஆணை {Order number}-ஐ {Date} அன்று பெற்றோம்; {Problem}.
{Date to fix}-க்குள் {What you want}. புகைப்படங்கள் இணைக்கப்பட்டுள்ளன.
அன்புடன்,
{Your name}
{Organisation}</t>
        </is>
      </c>
      <c r="G96" s="26" t="inlineStr">
        <is>
          <t>പ്രിയ {Name},
ഓർഡർ {Order number} {Date}-ന് ലഭിച്ചു; {Problem}.
{Date to fix}-നകം {What you want}. ഫോട്ടോകൾ ചേർത്തിരിക്കുന്നു.
ആശംസകളോടെ,
{Your name}
{Organisation}</t>
        </is>
      </c>
      <c r="H96" s="26" t="inlineStr">
        <is>
          <t>प्रिय {Name},
हमें आदेश {Order number} {Date} को मिला, और {Problem}।
कृपया {Date to fix} तक {What you want}। तस्वीरें संलग्न हैं।
सादर,
{Your name}
{Organisation}</t>
        </is>
      </c>
      <c r="I96" s="26" t="inlineStr">
        <is>
          <t>प्रिय {Name},
आम्हाला आदेश {Order number} {Date} रोजी मिळाला, आणि {Problem}.
कृपया {Date to fix} पर्यंत {What you want}. छायाचित्रे सोबत जोडली आहेत.
सस्नेह,
{Your name}
{Organisation}</t>
        </is>
      </c>
      <c r="J96" s="26" t="inlineStr">
        <is>
          <t>પ્રિય {Name},
અમને ઓર્ડર {Order number} {Date}ના રોજ મળ્યો, અને {Problem}.
કૃપા કરીને {Date to fix} સુધીમાં {What you want}. ફોટા સાથે જોડ્યા છે.
સાદર,
{Your name}
{Organisation}</t>
        </is>
      </c>
      <c r="K96" s="26" t="inlineStr">
        <is>
          <t>Not checked</t>
        </is>
      </c>
      <c r="L96" s="26" t="n"/>
      <c r="M96" s="26" t="n"/>
    </row>
    <row r="97">
      <c r="A97" s="26" t="n">
        <v>96</v>
      </c>
      <c r="B97" s="26" t="inlineStr">
        <is>
          <t>Work: customers and suppliers</t>
        </is>
      </c>
      <c r="C97" s="26" t="inlineStr">
        <is>
          <t>cust/thanks</t>
        </is>
      </c>
      <c r="D97" s="26" t="inlineStr">
        <is>
          <t>Name</t>
        </is>
      </c>
      <c r="E97" s="26" t="inlineStr">
        <is>
          <t>Thank you to a customer</t>
        </is>
      </c>
      <c r="F97" s="26" t="inlineStr">
        <is>
          <t>வாடிக்கையாளருக்கு நன்றி</t>
        </is>
      </c>
      <c r="G97" s="26" t="inlineStr">
        <is>
          <t>ഉപഭോക്താവിന് നന്ദി</t>
        </is>
      </c>
      <c r="H97" s="26" t="inlineStr">
        <is>
          <t>ग्राहक को धन्यवाद</t>
        </is>
      </c>
      <c r="I97" s="26" t="inlineStr">
        <is>
          <t>ग्राहकाला धन्यवाद</t>
        </is>
      </c>
      <c r="J97" s="26" t="inlineStr">
        <is>
          <t>ગ્રાહકનો આભાર</t>
        </is>
      </c>
      <c r="K97" s="26" t="inlineStr">
        <is>
          <t>Not checked</t>
        </is>
      </c>
      <c r="L97" s="26" t="n"/>
      <c r="M97" s="26" t="n"/>
    </row>
    <row r="98">
      <c r="A98" s="26" t="n">
        <v>97</v>
      </c>
      <c r="B98" s="26" t="inlineStr">
        <is>
          <t>Work: customers and suppliers</t>
        </is>
      </c>
      <c r="C98" s="26" t="inlineStr">
        <is>
          <t>cust/thanks</t>
        </is>
      </c>
      <c r="D98" s="26" t="inlineStr">
        <is>
          <t>Subject</t>
        </is>
      </c>
      <c r="E98" s="26" t="inlineStr">
        <is>
          <t>Thank you, {Name}</t>
        </is>
      </c>
      <c r="F98" s="26" t="inlineStr">
        <is>
          <t>நன்றி, {Name}</t>
        </is>
      </c>
      <c r="G98" s="26" t="inlineStr">
        <is>
          <t>നന്ദി, {Name}</t>
        </is>
      </c>
      <c r="H98" s="26" t="inlineStr">
        <is>
          <t>धन्यवाद, {Name}</t>
        </is>
      </c>
      <c r="I98" s="26" t="inlineStr">
        <is>
          <t>धन्यवाद, {Name}</t>
        </is>
      </c>
      <c r="J98" s="26" t="inlineStr">
        <is>
          <t>આભાર, {Name}</t>
        </is>
      </c>
      <c r="K98" s="26" t="inlineStr">
        <is>
          <t>Not checked</t>
        </is>
      </c>
      <c r="L98" s="26" t="n"/>
      <c r="M98" s="26" t="inlineStr">
        <is>
          <t>Blanks in braces stay in English: Anjal fills them by name.</t>
        </is>
      </c>
    </row>
    <row r="99">
      <c r="A99" s="26" t="n">
        <v>98</v>
      </c>
      <c r="B99" s="26" t="inlineStr">
        <is>
          <t>Work: customers and suppliers</t>
        </is>
      </c>
      <c r="C99" s="26" t="inlineStr">
        <is>
          <t>cust/thanks</t>
        </is>
      </c>
      <c r="D99" s="26" t="inlineStr">
        <is>
          <t>Body</t>
        </is>
      </c>
      <c r="E99" s="26" t="inlineStr">
        <is>
          <t>Dear {Name},
Thank you for choosing {Organisation} for {Work}. It was a pleasure working with you.
If there is anything more we can do, please write to us at any time.
With thanks,
{Your name}</t>
        </is>
      </c>
      <c r="F99" s="26" t="inlineStr">
        <is>
          <t>அன்புள்ள {Name},
{Work}-க்கு {Organisation}-ஐத் தேர்ந்தெடுத்தமைக்கு நன்றி. உங்களுடன் பணியாற்றியது மகிழ்ச்சி.
நாங்கள் மேலும் ஏதேனும் செய்ய முடியுமானால், எப்போது வேண்டுமானாலும் எழுதுங்கள்.
நன்றியுடன்,
{Your name}</t>
        </is>
      </c>
      <c r="G99" s="26" t="inlineStr">
        <is>
          <t>പ്രിയ {Name},
{Work}-ന് {Organisation} തിരഞ്ഞെടുത്തതിന് നന്ദി. നിങ്ങളോടൊപ്പം പ്രവർത്തിച്ചത് സന്തോഷകരമായിരുന്നു.
ഞങ്ങൾക്ക് ഇനിയും എന്തെങ്കിലും ചെയ്യാനാകുമെങ്കിൽ എപ്പോൾ വേണമെങ്കിലും എഴുതുക.
നന്ദിയോടെ,
{Your name}</t>
        </is>
      </c>
      <c r="H99" s="26" t="inlineStr">
        <is>
          <t>प्रिय {Name},
{Work} के लिए {Organisation} को चुनने के लिए धन्यवाद। आपके साथ काम करना सुखद रहा।
यदि हम और कुछ कर सकें, तो कभी भी हमें लिखें।
धन्यवाद सहित,
{Your name}</t>
        </is>
      </c>
      <c r="I99" s="26" t="inlineStr">
        <is>
          <t>प्रिय {Name},
{Work} साठी {Organisation} निवडल्याबद्दल धन्यवाद. तुमच्यासोबत काम करणे आनंददायी होते.
आम्ही आणखी काही करू शकत असल्यास, कधीही आम्हाला लिहा.
धन्यवादासह,
{Your name}</t>
        </is>
      </c>
      <c r="J99" s="26" t="inlineStr">
        <is>
          <t>પ્રિય {Name},
{Work} માટે {Organisation} પસંદ કરવા બદલ આભાર. તમારી સાથે કામ કરવાનો આનંદ આવ્યો.
અમે બીજું કંઈ કરી શકીએ તો ક્યારેય પણ અમને લખજો.
આભાર સાથે,
{Your name}</t>
        </is>
      </c>
      <c r="K99" s="26" t="inlineStr">
        <is>
          <t>Not checked</t>
        </is>
      </c>
      <c r="L99" s="26" t="n"/>
      <c r="M99" s="26" t="n"/>
    </row>
    <row r="100">
      <c r="A100" s="26" t="n">
        <v>99</v>
      </c>
      <c r="B100" s="26" t="inlineStr">
        <is>
          <t>School and children</t>
        </is>
      </c>
      <c r="C100" s="26" t="inlineStr">
        <is>
          <t>school/leave</t>
        </is>
      </c>
      <c r="D100" s="26" t="inlineStr">
        <is>
          <t>Name</t>
        </is>
      </c>
      <c r="E100" s="26" t="inlineStr">
        <is>
          <t>Leave letter for my child</t>
        </is>
      </c>
      <c r="F100" s="26" t="inlineStr">
        <is>
          <t>என் குழந்தைக்கான விடுப்புக் கடிதம்</t>
        </is>
      </c>
      <c r="G100" s="26" t="inlineStr">
        <is>
          <t>എന്റെ കുട്ടിക്കുള്ള അവധി കത്ത്</t>
        </is>
      </c>
      <c r="H100" s="26" t="inlineStr">
        <is>
          <t>मेरे बच्चे के लिए छुट्टी का पत्र</t>
        </is>
      </c>
      <c r="I100" s="26" t="inlineStr">
        <is>
          <t>माझ्या मुलासाठी रजेचे पत्र</t>
        </is>
      </c>
      <c r="J100" s="26" t="inlineStr">
        <is>
          <t>મારા બાળક માટે રજાનો પત્ર</t>
        </is>
      </c>
      <c r="K100" s="26" t="inlineStr">
        <is>
          <t>Not checked</t>
        </is>
      </c>
      <c r="L100" s="26" t="n"/>
      <c r="M100" s="26" t="n"/>
    </row>
    <row r="101">
      <c r="A101" s="26" t="n">
        <v>100</v>
      </c>
      <c r="B101" s="26" t="inlineStr">
        <is>
          <t>School and children</t>
        </is>
      </c>
      <c r="C101" s="26" t="inlineStr">
        <is>
          <t>school/leave</t>
        </is>
      </c>
      <c r="D101" s="26" t="inlineStr">
        <is>
          <t>Subject</t>
        </is>
      </c>
      <c r="E101" s="26" t="inlineStr">
        <is>
          <t>Leave for {Child's name}, class {Class}</t>
        </is>
      </c>
      <c r="F101" s="26" t="inlineStr">
        <is>
          <t>{Child's name}, வகுப்பு {Class}-க்கு விடுப்பு</t>
        </is>
      </c>
      <c r="G101" s="26" t="inlineStr">
        <is>
          <t>{Child's name}, ക്ലാസ് {Class}-ന് അവധി</t>
        </is>
      </c>
      <c r="H101" s="26" t="inlineStr">
        <is>
          <t>{Child's name}, कक्षा {Class} के लिए छुट्टी</t>
        </is>
      </c>
      <c r="I101" s="26" t="inlineStr">
        <is>
          <t>{Child's name}, इयत्ता {Class} साठी रजा</t>
        </is>
      </c>
      <c r="J101" s="26" t="inlineStr">
        <is>
          <t>{Child's name}, ધોરણ {Class} માટે રજા</t>
        </is>
      </c>
      <c r="K101" s="26" t="inlineStr">
        <is>
          <t>Not checked</t>
        </is>
      </c>
      <c r="L101" s="26" t="n"/>
      <c r="M101" s="26" t="inlineStr">
        <is>
          <t>Blanks in braces stay in English: Anjal fills them by name.</t>
        </is>
      </c>
    </row>
    <row r="102">
      <c r="A102" s="26" t="n">
        <v>101</v>
      </c>
      <c r="B102" s="26" t="inlineStr">
        <is>
          <t>School and children</t>
        </is>
      </c>
      <c r="C102" s="26" t="inlineStr">
        <is>
          <t>school/leave</t>
        </is>
      </c>
      <c r="D102" s="26" t="inlineStr">
        <is>
          <t>Body</t>
        </is>
      </c>
      <c r="E102" s="26" t="inlineStr">
        <is>
          <t>Dear {Name},
My child {Child's name} of class {Class} will not be able to attend school from {From date} to {To date} because of {Reason}.
Please grant leave for these days. We will make sure the work missed is completed.
Thank you,
{Your name}</t>
        </is>
      </c>
      <c r="F102" s="26" t="inlineStr">
        <is>
          <t>அன்புள்ள {Name},
{Class} வகுப்பில் பயிலும் என் குழந்தை {Child's name}, {Reason} காரணமாக {From date} முதல் {To date} வரை பள்ளிக்கு வர இயலாது.
இந்த நாட்களுக்கு விடுப்பு வழங்கவும். விடுபட்ட பாடங்களை முடிக்கச் செய்வோம்.
நன்றி,
{Your name}</t>
        </is>
      </c>
      <c r="G102" s="26" t="inlineStr">
        <is>
          <t>പ്രിയ {Name},
{Class} ക്ലാസിൽ പഠിക്കുന്ന എന്റെ കുട്ടി {Child's name}-ന് {Reason} കാരണം {From date} മുതൽ {To date} വരെ സ്കൂളിൽ വരാൻ കഴിയില്ല.
ഈ ദിവസങ്ങളിൽ അവധി അനുവദിക്കണമെന്ന് അഭ്യർഥിക്കുന്നു. നഷ്ടപ്പെട്ട പാഠങ്ങൾ പൂർത്തിയാക്കുമെന്ന് ഉറപ്പാക്കും.
നന്ദി,
{Your name}</t>
        </is>
      </c>
      <c r="H102" s="26" t="inlineStr">
        <is>
          <t>प्रिय {Name},
मेरा बच्चा {Child's name}, कक्षा {Class}, {Reason} के कारण {From date} से {To date} तक विद्यालय नहीं आ सकेगा।
कृपया इन दिनों की छुट्टी स्वीकृत करें। छूटा हुआ काम हम पूरा करवा देंगे।
धन्यवाद,
{Your name}</t>
        </is>
      </c>
      <c r="I102" s="26" t="inlineStr">
        <is>
          <t>प्रिय {Name},
माझे मूल {Child's name}, इयत्ता {Class}, {Reason} यामुळे {From date} ते {To date} शाळेत येऊ शकणार नाही.
कृपया या दिवसांची रजा मंजूर करावी. राहिलेला अभ्यास आम्ही पूर्ण करून घेऊ.
धन्यवाद,
{Your name}</t>
        </is>
      </c>
      <c r="J102" s="26" t="inlineStr">
        <is>
          <t>પ્રિય {Name},
મારું બાળક {Child's name}, ધોરણ {Class}, {Reason}ના કારણે {From date}થી {To date} સુધી શાળાએ આવી શકશે નહીં.
કૃપા કરીને આ દિવસોની રજા મંજૂર કરશો. રહી ગયેલું કામ અમે પૂરું કરાવીશું.
આભાર,
{Your name}</t>
        </is>
      </c>
      <c r="K102" s="26" t="inlineStr">
        <is>
          <t>Not checked</t>
        </is>
      </c>
      <c r="L102" s="26" t="n"/>
      <c r="M102" s="26" t="n"/>
    </row>
    <row r="103">
      <c r="A103" s="26" t="n">
        <v>102</v>
      </c>
      <c r="B103" s="26" t="inlineStr">
        <is>
          <t>School and children</t>
        </is>
      </c>
      <c r="C103" s="26" t="inlineStr">
        <is>
          <t>school/meet-teacher</t>
        </is>
      </c>
      <c r="D103" s="26" t="inlineStr">
        <is>
          <t>Name</t>
        </is>
      </c>
      <c r="E103" s="26" t="inlineStr">
        <is>
          <t>Request to meet the class teacher</t>
        </is>
      </c>
      <c r="F103" s="26" t="inlineStr">
        <is>
          <t>வகுப்பாசிரியரைச் சந்திக்கக் கோரிக்கை</t>
        </is>
      </c>
      <c r="G103" s="26" t="inlineStr">
        <is>
          <t>ക്ലാസ് ടീച്ചറെ കാണാനുള്ള അപേക്ഷ</t>
        </is>
      </c>
      <c r="H103" s="26" t="inlineStr">
        <is>
          <t>कक्षा अध्यापक से मिलने का अनुरोध</t>
        </is>
      </c>
      <c r="I103" s="26" t="inlineStr">
        <is>
          <t>वर्गशिक्षकांना भेटण्याची विनंती</t>
        </is>
      </c>
      <c r="J103" s="26" t="inlineStr">
        <is>
          <t>વર્ગશિક્ષકને મળવાની વિનંતી</t>
        </is>
      </c>
      <c r="K103" s="26" t="inlineStr">
        <is>
          <t>Not checked</t>
        </is>
      </c>
      <c r="L103" s="26" t="n"/>
      <c r="M103" s="26" t="n"/>
    </row>
    <row r="104">
      <c r="A104" s="26" t="n">
        <v>103</v>
      </c>
      <c r="B104" s="26" t="inlineStr">
        <is>
          <t>School and children</t>
        </is>
      </c>
      <c r="C104" s="26" t="inlineStr">
        <is>
          <t>school/meet-teacher</t>
        </is>
      </c>
      <c r="D104" s="26" t="inlineStr">
        <is>
          <t>Subject</t>
        </is>
      </c>
      <c r="E104" s="26" t="inlineStr">
        <is>
          <t>Request to meet about {Child's name}</t>
        </is>
      </c>
      <c r="F104" s="26" t="inlineStr">
        <is>
          <t>{Child's name} பற்றிச் சந்திக்கக் கோரிக்கை</t>
        </is>
      </c>
      <c r="G104" s="26" t="inlineStr">
        <is>
          <t>{Child's name}-നെക്കുറിച്ച് കാണാനുള്ള അപേക്ഷ</t>
        </is>
      </c>
      <c r="H104" s="26" t="inlineStr">
        <is>
          <t>{Child's name} के बारे में मिलने का अनुरोध</t>
        </is>
      </c>
      <c r="I104" s="26" t="inlineStr">
        <is>
          <t>{Child's name} बद्दल भेटीची विनंती</t>
        </is>
      </c>
      <c r="J104" s="26" t="inlineStr">
        <is>
          <t>{Child's name} વિશે મળવાની વિનંતી</t>
        </is>
      </c>
      <c r="K104" s="26" t="inlineStr">
        <is>
          <t>Not checked</t>
        </is>
      </c>
      <c r="L104" s="26" t="n"/>
      <c r="M104" s="26" t="inlineStr">
        <is>
          <t>Blanks in braces stay in English: Anjal fills them by name.</t>
        </is>
      </c>
    </row>
    <row r="105">
      <c r="A105" s="26" t="n">
        <v>104</v>
      </c>
      <c r="B105" s="26" t="inlineStr">
        <is>
          <t>School and children</t>
        </is>
      </c>
      <c r="C105" s="26" t="inlineStr">
        <is>
          <t>school/meet-teacher</t>
        </is>
      </c>
      <c r="D105" s="26" t="inlineStr">
        <is>
          <t>Body</t>
        </is>
      </c>
      <c r="E105" s="26" t="inlineStr">
        <is>
          <t>Dear {Name},
I would like to meet you to talk about {Child's name}'s {Topic}. Would {Date} at {Time} suit you? I can also come at another time convenient to you.
Thank you,
{Your name}</t>
        </is>
      </c>
      <c r="F105" s="26" t="inlineStr">
        <is>
          <t>அன்புள்ள {Name},
{Child's name}-இன் {Topic} குறித்து உங்களைச் சந்தித்துப் பேச விரும்புகிறேன். {Date} அன்று {Time} மணி உங்களுக்கு வசதியா? உங்களுக்கு ஏற்ற வேறு நேரத்திலும் வர இயலும்.
நன்றி,
{Your name}</t>
        </is>
      </c>
      <c r="G105" s="26" t="inlineStr">
        <is>
          <t>പ്രിയ {Name},
{Child's name}-ന്റെ {Topic} സംബന്ധിച്ച് നിങ്ങളെ കണ്ട് സംസാരിക്കാൻ ആഗ്രഹിക്കുന്നു. {Date}-ന് {Time}-ന് സൗകര്യമാകുമോ? നിങ്ങൾക്ക് സൗകര്യമുള്ള മറ്റൊരു സമയത്തും വരാം.
നന്ദി,
{Your name}</t>
        </is>
      </c>
      <c r="H105" s="26" t="inlineStr">
        <is>
          <t>प्रिय {Name},
मैं {Child's name} के {Topic} के बारे में आपसे मिलकर बात करना चाहता/चाहती हूँ। क्या {Date} को {Time} बजे आपके लिए ठीक रहेगा? मैं आपकी सुविधा के किसी और समय भी आ सकता/सकती हूँ।
धन्यवाद,
{Your name}</t>
        </is>
      </c>
      <c r="I105" s="26" t="inlineStr">
        <is>
          <t>प्रिय {Name},
{Child's name} च्या {Topic} बद्दल मला तुम्हाला भेटून बोलायचे आहे. {Date} रोजी {Time} वाजता तुम्हाला सोयीचे आहे का? तुमच्या सोयीच्या दुसऱ्या वेळीही मी येऊ शकतो/शकते.
धन्यवाद,
{Your name}</t>
        </is>
      </c>
      <c r="J105" s="26" t="inlineStr">
        <is>
          <t>પ્રિય {Name},
{Child's name}ના {Topic} વિશે હું તમને મળીને વાત કરવા માંગું છું. શું {Date}ના રોજ {Time} વાગ્યે તમને અનુકૂળ રહેશે? તમારી અનુકૂળતાના બીજા સમયે પણ હું આવી શકું છું.
આભાર,
{Your name}</t>
        </is>
      </c>
      <c r="K105" s="26" t="inlineStr">
        <is>
          <t>Not checked</t>
        </is>
      </c>
      <c r="L105" s="26" t="n"/>
      <c r="M105" s="26" t="n"/>
    </row>
    <row r="106">
      <c r="A106" s="26" t="n">
        <v>105</v>
      </c>
      <c r="B106" s="26" t="inlineStr">
        <is>
          <t>School and children</t>
        </is>
      </c>
      <c r="C106" s="26" t="inlineStr">
        <is>
          <t>school/fee-receipt</t>
        </is>
      </c>
      <c r="D106" s="26" t="inlineStr">
        <is>
          <t>Name</t>
        </is>
      </c>
      <c r="E106" s="26" t="inlineStr">
        <is>
          <t>Fee receipt request</t>
        </is>
      </c>
      <c r="F106" s="26" t="inlineStr">
        <is>
          <t>கட்டண ரசீது கோரிக்கை</t>
        </is>
      </c>
      <c r="G106" s="26" t="inlineStr">
        <is>
          <t>ഫീസ് രസീത് അപേക്ഷ</t>
        </is>
      </c>
      <c r="H106" s="26" t="inlineStr">
        <is>
          <t>शुल्क रसीद का अनुरोध</t>
        </is>
      </c>
      <c r="I106" s="26" t="inlineStr">
        <is>
          <t>शुल्क पावतीची विनंती</t>
        </is>
      </c>
      <c r="J106" s="26" t="inlineStr">
        <is>
          <t>ફી રસીદની વિનંતી</t>
        </is>
      </c>
      <c r="K106" s="26" t="inlineStr">
        <is>
          <t>Not checked</t>
        </is>
      </c>
      <c r="L106" s="26" t="n"/>
      <c r="M106" s="26" t="n"/>
    </row>
    <row r="107">
      <c r="A107" s="26" t="n">
        <v>106</v>
      </c>
      <c r="B107" s="26" t="inlineStr">
        <is>
          <t>School and children</t>
        </is>
      </c>
      <c r="C107" s="26" t="inlineStr">
        <is>
          <t>school/fee-receipt</t>
        </is>
      </c>
      <c r="D107" s="26" t="inlineStr">
        <is>
          <t>Subject</t>
        </is>
      </c>
      <c r="E107" s="26" t="inlineStr">
        <is>
          <t>Fee receipt for {Child's name}</t>
        </is>
      </c>
      <c r="F107" s="26" t="inlineStr">
        <is>
          <t>{Child's name}-க்கான கட்டண ரசீது</t>
        </is>
      </c>
      <c r="G107" s="26" t="inlineStr">
        <is>
          <t>{Child's name}-ന്റെ ഫീസ് രസീത്</t>
        </is>
      </c>
      <c r="H107" s="26" t="inlineStr">
        <is>
          <t>{Child's name} की शुल्क रसीद</t>
        </is>
      </c>
      <c r="I107" s="26" t="inlineStr">
        <is>
          <t>{Child's name} ची शुल्क पावती</t>
        </is>
      </c>
      <c r="J107" s="26" t="inlineStr">
        <is>
          <t>{Child's name}ની ફી રસીદ</t>
        </is>
      </c>
      <c r="K107" s="26" t="inlineStr">
        <is>
          <t>Not checked</t>
        </is>
      </c>
      <c r="L107" s="26" t="n"/>
      <c r="M107" s="26" t="inlineStr">
        <is>
          <t>Blanks in braces stay in English: Anjal fills them by name.</t>
        </is>
      </c>
    </row>
    <row r="108">
      <c r="A108" s="26" t="n">
        <v>107</v>
      </c>
      <c r="B108" s="26" t="inlineStr">
        <is>
          <t>School and children</t>
        </is>
      </c>
      <c r="C108" s="26" t="inlineStr">
        <is>
          <t>school/fee-receipt</t>
        </is>
      </c>
      <c r="D108" s="26" t="inlineStr">
        <is>
          <t>Body</t>
        </is>
      </c>
      <c r="E108" s="26" t="inlineStr">
        <is>
          <t>Dear {Name},
I paid the fees for {Child's name}, class {Class}, for {Term} on {Date}. Could you please send the receipt to this address?
Thank you,
{Your name}</t>
        </is>
      </c>
      <c r="F108" s="26" t="inlineStr">
        <is>
          <t>அன்புள்ள {Name},
{Class} வகுப்பில் பயிலும் {Child's name}-க்கான {Term} கட்டணத்தை {Date} அன்று செலுத்தினேன். ரசீதை இந்த முகவரிக்கு அனுப்ப முடியுமா?
நன்றி,
{Your name}</t>
        </is>
      </c>
      <c r="G108" s="26" t="inlineStr">
        <is>
          <t>പ്രിയ {Name},
{Class} ക്ലാസിലെ {Child's name}-ന്റെ {Term} ഫീസ് {Date}-ന് അടച്ചു. രസീത് ഈ വിലാസത്തിലേക്ക് അയയ്ക്കാമോ?
നന്ദി,
{Your name}</t>
        </is>
      </c>
      <c r="H108" s="26" t="inlineStr">
        <is>
          <t>प्रिय {Name},
मैंने {Child's name}, कक्षा {Class}, का {Term} का शुल्क {Date} को जमा किया। क्या आप रसीद इसी पते पर भेज सकते हैं?
धन्यवाद,
{Your name}</t>
        </is>
      </c>
      <c r="I108" s="26" t="inlineStr">
        <is>
          <t>प्रिय {Name},
मी {Child's name}, इयत्ता {Class}, यांचे {Term} चे शुल्क {Date} रोजी भरले. कृपया पावती याच पत्त्यावर पाठवाल का?
धन्यवाद,
{Your name}</t>
        </is>
      </c>
      <c r="J108" s="26" t="inlineStr">
        <is>
          <t>પ્રિય {Name},
મેં {Child's name}, ધોરણ {Class}, ની {Term}ની ફી {Date}ના રોજ ભરી. કૃપા કરીને રસીદ આ જ સરનામે મોકલશો?
આભાર,
{Your name}</t>
        </is>
      </c>
      <c r="K108" s="26" t="inlineStr">
        <is>
          <t>Not checked</t>
        </is>
      </c>
      <c r="L108" s="26" t="n"/>
      <c r="M108" s="26" t="n"/>
    </row>
    <row r="109">
      <c r="A109" s="26" t="n">
        <v>108</v>
      </c>
      <c r="B109" s="26" t="inlineStr">
        <is>
          <t>School and children</t>
        </is>
      </c>
      <c r="C109" s="26" t="inlineStr">
        <is>
          <t>school/tc</t>
        </is>
      </c>
      <c r="D109" s="26" t="inlineStr">
        <is>
          <t>Name</t>
        </is>
      </c>
      <c r="E109" s="26" t="inlineStr">
        <is>
          <t>Transfer certificate request</t>
        </is>
      </c>
      <c r="F109" s="26" t="inlineStr">
        <is>
          <t>மாற்றுச் சான்றிதழ் கோரிக்கை</t>
        </is>
      </c>
      <c r="G109" s="26" t="inlineStr">
        <is>
          <t>ടി.സി. അപേക്ഷ</t>
        </is>
      </c>
      <c r="H109" s="26" t="inlineStr">
        <is>
          <t>स्थानांतरण प्रमाणपत्र का अनुरोध</t>
        </is>
      </c>
      <c r="I109" s="26" t="inlineStr">
        <is>
          <t>शाळा सोडल्याच्या दाखल्याची विनंती</t>
        </is>
      </c>
      <c r="J109" s="26" t="inlineStr">
        <is>
          <t>શાળા છોડ્યાના પ્રમાણપત્રની વિનંતી</t>
        </is>
      </c>
      <c r="K109" s="26" t="inlineStr">
        <is>
          <t>Not checked</t>
        </is>
      </c>
      <c r="L109" s="26" t="n"/>
      <c r="M109" s="26" t="n"/>
    </row>
    <row r="110">
      <c r="A110" s="26" t="n">
        <v>109</v>
      </c>
      <c r="B110" s="26" t="inlineStr">
        <is>
          <t>School and children</t>
        </is>
      </c>
      <c r="C110" s="26" t="inlineStr">
        <is>
          <t>school/tc</t>
        </is>
      </c>
      <c r="D110" s="26" t="inlineStr">
        <is>
          <t>Subject</t>
        </is>
      </c>
      <c r="E110" s="26" t="inlineStr">
        <is>
          <t>Transfer certificate for {Child's name}</t>
        </is>
      </c>
      <c r="F110" s="26" t="inlineStr">
        <is>
          <t>{Child's name}-க்கான மாற்றுச் சான்றிதழ்</t>
        </is>
      </c>
      <c r="G110" s="26" t="inlineStr">
        <is>
          <t>{Child's name}-ന്റെ ടി.സി.</t>
        </is>
      </c>
      <c r="H110" s="26" t="inlineStr">
        <is>
          <t>{Child's name} का स्थानांतरण प्रमाणपत्र</t>
        </is>
      </c>
      <c r="I110" s="26" t="inlineStr">
        <is>
          <t>{Child's name} चा शाळा सोडल्याचा दाखला</t>
        </is>
      </c>
      <c r="J110" s="26" t="inlineStr">
        <is>
          <t>{Child's name}નું શાળા છોડ્યાનું પ્રમાણપત્ર</t>
        </is>
      </c>
      <c r="K110" s="26" t="inlineStr">
        <is>
          <t>Not checked</t>
        </is>
      </c>
      <c r="L110" s="26" t="n"/>
      <c r="M110" s="26" t="inlineStr">
        <is>
          <t>Blanks in braces stay in English: Anjal fills them by name.</t>
        </is>
      </c>
    </row>
    <row r="111">
      <c r="A111" s="26" t="n">
        <v>110</v>
      </c>
      <c r="B111" s="26" t="inlineStr">
        <is>
          <t>School and children</t>
        </is>
      </c>
      <c r="C111" s="26" t="inlineStr">
        <is>
          <t>school/tc</t>
        </is>
      </c>
      <c r="D111" s="26" t="inlineStr">
        <is>
          <t>Body</t>
        </is>
      </c>
      <c r="E111" s="26" t="inlineStr">
        <is>
          <t>Dear {Name},
We are moving to {New city}, and {Child's name} of class {Class} will join a new school from {Date}. Please issue the transfer certificate.
Thank you for everything the school has done for our child.
Regards,
{Your name}</t>
        </is>
      </c>
      <c r="F111" s="26" t="inlineStr">
        <is>
          <t>அன்புள்ள {Name},
நாங்கள் {New city}-க்குச் செல்கிறோம்; {Class} வகுப்பில் பயிலும் {Child's name} {Date} முதல் புதிய பள்ளியில் சேர்வார். மாற்றுச் சான்றிதழை வழங்கவும்.
எங்கள் குழந்தைக்காகப் பள்ளி செய்த அனைத்துக்கும் நன்றி.
அன்புடன்,
{Your name}</t>
        </is>
      </c>
      <c r="G111" s="26" t="inlineStr">
        <is>
          <t>പ്രിയ {Name},
ഞങ്ങൾ {New city}-ലേക്ക് മാറുകയാണ്; {Class} ക്ലാസിലെ {Child's name} {Date} മുതൽ പുതിയ സ്കൂളിൽ ചേരും. ടി.സി. നൽകണമെന്ന് അഭ്യർഥിക്കുന്നു.
ഞങ്ങളുടെ കുട്ടിക്കുവേണ്ടി സ്കൂൾ ചെയ്ത എല്ലാറ്റിനും നന്ദി.
ആശംസകളോടെ,
{Your name}</t>
        </is>
      </c>
      <c r="H111" s="26" t="inlineStr">
        <is>
          <t>प्रिय {Name},
हम {New city} जा रहे हैं, और {Child's name}, कक्षा {Class}, {Date} से नए विद्यालय में प्रवेश लेगा। कृपया स्थानांतरण प्रमाणपत्र जारी करें।
हमारे बच्चे के लिए विद्यालय ने जो कुछ किया, उसके लिए धन्यवाद।
सादर,
{Your name}</t>
        </is>
      </c>
      <c r="I111" s="26" t="inlineStr">
        <is>
          <t>प्रिय {Name},
आम्ही {New city} येथे जात आहोत, आणि {Child's name}, इयत्ता {Class}, {Date} पासून नवीन शाळेत प्रवेश घेईल. कृपया शाळा सोडल्याचा दाखला द्यावा.
आमच्या मुलासाठी शाळेने केलेल्या सर्व गोष्टींबद्दल धन्यवाद.
सस्नेह,
{Your name}</t>
        </is>
      </c>
      <c r="J111" s="26" t="inlineStr">
        <is>
          <t>પ્રિય {Name},
અમે {New city} જઈ રહ્યા છીએ, અને {Child's name}, ધોરણ {Class}, {Date}થી નવી શાળામાં જોડાશે. કૃપા કરીને શાળા છોડ્યાનું પ્રમાણપત્ર આપશો.
અમારા બાળક માટે શાળાએ કરેલી દરેક બાબત માટે આભાર.
સાદર,
{Your name}</t>
        </is>
      </c>
      <c r="K111" s="26" t="inlineStr">
        <is>
          <t>Not checked</t>
        </is>
      </c>
      <c r="L111" s="26" t="n"/>
      <c r="M111" s="26" t="n"/>
    </row>
    <row r="112">
      <c r="A112" s="26" t="n">
        <v>111</v>
      </c>
      <c r="B112" s="26" t="inlineStr">
        <is>
          <t>School and children</t>
        </is>
      </c>
      <c r="C112" s="26" t="inlineStr">
        <is>
          <t>school/bus</t>
        </is>
      </c>
      <c r="D112" s="26" t="inlineStr">
        <is>
          <t>Name</t>
        </is>
      </c>
      <c r="E112" s="26" t="inlineStr">
        <is>
          <t>School bus route change</t>
        </is>
      </c>
      <c r="F112" s="26" t="inlineStr">
        <is>
          <t>பள்ளிப் பேருந்து வழி மாற்றம்</t>
        </is>
      </c>
      <c r="G112" s="26" t="inlineStr">
        <is>
          <t>സ്കൂൾ ബസ് റൂട്ട് മാറ്റം</t>
        </is>
      </c>
      <c r="H112" s="26" t="inlineStr">
        <is>
          <t>स्कूल बस मार्ग में बदलाव</t>
        </is>
      </c>
      <c r="I112" s="26" t="inlineStr">
        <is>
          <t>शाळेच्या बसमार्गात बदल</t>
        </is>
      </c>
      <c r="J112" s="26" t="inlineStr">
        <is>
          <t>શાળા બસના રૂટમાં ફેરફાર</t>
        </is>
      </c>
      <c r="K112" s="26" t="inlineStr">
        <is>
          <t>Not checked</t>
        </is>
      </c>
      <c r="L112" s="26" t="n"/>
      <c r="M112" s="26" t="n"/>
    </row>
    <row r="113">
      <c r="A113" s="26" t="n">
        <v>112</v>
      </c>
      <c r="B113" s="26" t="inlineStr">
        <is>
          <t>School and children</t>
        </is>
      </c>
      <c r="C113" s="26" t="inlineStr">
        <is>
          <t>school/bus</t>
        </is>
      </c>
      <c r="D113" s="26" t="inlineStr">
        <is>
          <t>Subject</t>
        </is>
      </c>
      <c r="E113" s="26" t="inlineStr">
        <is>
          <t>Bus route change for {Child's name}</t>
        </is>
      </c>
      <c r="F113" s="26" t="inlineStr">
        <is>
          <t>{Child's name}-க்கான பேருந்து வழி மாற்றம்</t>
        </is>
      </c>
      <c r="G113" s="26" t="inlineStr">
        <is>
          <t>{Child's name}-ന്റെ ബസ് റൂട്ട് മാറ്റം</t>
        </is>
      </c>
      <c r="H113" s="26" t="inlineStr">
        <is>
          <t>{Child's name} के बस मार्ग में बदलाव</t>
        </is>
      </c>
      <c r="I113" s="26" t="inlineStr">
        <is>
          <t>{Child's name} च्या बसमार्गात बदल</t>
        </is>
      </c>
      <c r="J113" s="26" t="inlineStr">
        <is>
          <t>{Child's name}ના બસ રૂટમાં ફેરફાર</t>
        </is>
      </c>
      <c r="K113" s="26" t="inlineStr">
        <is>
          <t>Not checked</t>
        </is>
      </c>
      <c r="L113" s="26" t="n"/>
      <c r="M113" s="26" t="inlineStr">
        <is>
          <t>Blanks in braces stay in English: Anjal fills them by name.</t>
        </is>
      </c>
    </row>
    <row r="114">
      <c r="A114" s="26" t="n">
        <v>113</v>
      </c>
      <c r="B114" s="26" t="inlineStr">
        <is>
          <t>School and children</t>
        </is>
      </c>
      <c r="C114" s="26" t="inlineStr">
        <is>
          <t>school/bus</t>
        </is>
      </c>
      <c r="D114" s="26" t="inlineStr">
        <is>
          <t>Body</t>
        </is>
      </c>
      <c r="E114" s="26" t="inlineStr">
        <is>
          <t>Dear {Name},
From {Date}, {Child's name} of class {Class} will need to be picked up from {New stop} instead of {Old stop}.
Please let me know if this is possible.
Thank you,
{Your name}</t>
        </is>
      </c>
      <c r="F114" s="26" t="inlineStr">
        <is>
          <t>அன்புள்ள {Name},
{Date} முதல், {Class} வகுப்பில் பயிலும் {Child's name}-ஐ {Old stop}-க்குப் பதிலாக {New stop}-இல் ஏற்றிக்கொள்ள வேண்டும்.
இது சாத்தியமா என்று தெரிவிக்கவும்.
நன்றி,
{Your name}</t>
        </is>
      </c>
      <c r="G114" s="26" t="inlineStr">
        <is>
          <t>പ്രിയ {Name},
{Date} മുതൽ {Class} ക്ലാസിലെ {Child's name}-നെ {Old stop}-ന് പകരം {New stop}-ൽ നിന്ന് കയറ്റേണ്ടതുണ്ട്.
ഇത് സാധ്യമാണോ എന്ന് അറിയിക്കുക.
നന്ദി,
{Your name}</t>
        </is>
      </c>
      <c r="H114" s="26" t="inlineStr">
        <is>
          <t>प्रिय {Name},
{Date} से {Child's name}, कक्षा {Class}, को {Old stop} के बजाय {New stop} से लेना होगा।
कृपया बताएँ कि क्या यह संभव है।
धन्यवाद,
{Your name}</t>
        </is>
      </c>
      <c r="I114" s="26" t="inlineStr">
        <is>
          <t>प्रिय {Name},
{Date} पासून {Child's name}, इयत्ता {Class}, यांना {Old stop} ऐवजी {New stop} येथून घ्यावे लागेल.
हे शक्य आहे का ते कृपया कळवा.
धन्यवाद,
{Your name}</t>
        </is>
      </c>
      <c r="J114" s="26" t="inlineStr">
        <is>
          <t>પ્રિય {Name},
{Date}થી {Child's name}, ધોરણ {Class}, ને {Old stop}ને બદલે {New stop}થી લેવાના રહેશે.
કૃપા કરીને જણાવશો કે આ શક્ય છે કે નહીં.
આભાર,
{Your name}</t>
        </is>
      </c>
      <c r="K114" s="26" t="inlineStr">
        <is>
          <t>Not checked</t>
        </is>
      </c>
      <c r="L114" s="26" t="n"/>
      <c r="M114" s="26" t="n"/>
    </row>
    <row r="115">
      <c r="A115" s="26" t="n">
        <v>114</v>
      </c>
      <c r="B115" s="26" t="inlineStr">
        <is>
          <t>School and children</t>
        </is>
      </c>
      <c r="C115" s="26" t="inlineStr">
        <is>
          <t>school/illness</t>
        </is>
      </c>
      <c r="D115" s="26" t="inlineStr">
        <is>
          <t>Name</t>
        </is>
      </c>
      <c r="E115" s="26" t="inlineStr">
        <is>
          <t>Informing the school of an illness</t>
        </is>
      </c>
      <c r="F115" s="26" t="inlineStr">
        <is>
          <t>உடல்நலக் குறைவைப் பள்ளிக்குத் தெரிவித்தல்</t>
        </is>
      </c>
      <c r="G115" s="26" t="inlineStr">
        <is>
          <t>അസുഖം സ്കൂളിനെ അറിയിക്കൽ</t>
        </is>
      </c>
      <c r="H115" s="26" t="inlineStr">
        <is>
          <t>विद्यालय को बीमारी की सूचना</t>
        </is>
      </c>
      <c r="I115" s="26" t="inlineStr">
        <is>
          <t>शाळेला आजाराची माहिती</t>
        </is>
      </c>
      <c r="J115" s="26" t="inlineStr">
        <is>
          <t>શાળાને બીમારીની જાણ</t>
        </is>
      </c>
      <c r="K115" s="26" t="inlineStr">
        <is>
          <t>Not checked</t>
        </is>
      </c>
      <c r="L115" s="26" t="n"/>
      <c r="M115" s="26" t="n"/>
    </row>
    <row r="116">
      <c r="A116" s="26" t="n">
        <v>115</v>
      </c>
      <c r="B116" s="26" t="inlineStr">
        <is>
          <t>School and children</t>
        </is>
      </c>
      <c r="C116" s="26" t="inlineStr">
        <is>
          <t>school/illness</t>
        </is>
      </c>
      <c r="D116" s="26" t="inlineStr">
        <is>
          <t>Subject</t>
        </is>
      </c>
      <c r="E116" s="26" t="inlineStr">
        <is>
          <t>{Child's name} is unwell</t>
        </is>
      </c>
      <c r="F116" s="26" t="inlineStr">
        <is>
          <t>{Child's name}-க்கு உடல்நலம் சரியில்லை</t>
        </is>
      </c>
      <c r="G116" s="26" t="inlineStr">
        <is>
          <t>{Child's name}-ന് സുഖമില്ല</t>
        </is>
      </c>
      <c r="H116" s="26" t="inlineStr">
        <is>
          <t>{Child's name} की तबीयत ठीक नहीं है</t>
        </is>
      </c>
      <c r="I116" s="26" t="inlineStr">
        <is>
          <t>{Child's name} यांची तब्येत बरी नाही</t>
        </is>
      </c>
      <c r="J116" s="26" t="inlineStr">
        <is>
          <t>{Child's name}ની તબિયત સારી નથી</t>
        </is>
      </c>
      <c r="K116" s="26" t="inlineStr">
        <is>
          <t>Not checked</t>
        </is>
      </c>
      <c r="L116" s="26" t="n"/>
      <c r="M116" s="26" t="inlineStr">
        <is>
          <t>Blanks in braces stay in English: Anjal fills them by name.</t>
        </is>
      </c>
    </row>
    <row r="117">
      <c r="A117" s="26" t="n">
        <v>116</v>
      </c>
      <c r="B117" s="26" t="inlineStr">
        <is>
          <t>School and children</t>
        </is>
      </c>
      <c r="C117" s="26" t="inlineStr">
        <is>
          <t>school/illness</t>
        </is>
      </c>
      <c r="D117" s="26" t="inlineStr">
        <is>
          <t>Body</t>
        </is>
      </c>
      <c r="E117" s="26" t="inlineStr">
        <is>
          <t>Dear {Name},
{Child's name} of class {Class} is unwell with {Illness} and will stay home until {Return date}, on the doctor's advice.
We will share the medical certificate when they return.
Thank you,
{Your name}</t>
        </is>
      </c>
      <c r="F117" s="26" t="inlineStr">
        <is>
          <t>அன்புள்ள {Name},
{Class} வகுப்பில் பயிலும் {Child's name}-க்கு {Illness} இருப்பதால், மருத்துவரின் ஆலோசனைப்படி {Return date} வரை வீட்டிலேயே இருப்பார்.
திரும்பி வரும்போது மருத்துவச் சான்றிதழைப் பகிர்வோம்.
நன்றி,
{Your name}</t>
        </is>
      </c>
      <c r="G117" s="26" t="inlineStr">
        <is>
          <t>പ്രിയ {Name},
{Class} ക്ലാസിലെ {Child's name}-ന് {Illness} ആയതിനാൽ ഡോക്ടറുടെ നിർദേശപ്രകാരം {Return date} വരെ വീട്ടിൽ തന്നെയായിരിക്കും.
തിരിച്ചുവരുമ്പോൾ മെഡിക്കൽ സർട്ടിഫിക്കറ്റ് നൽകും.
നന്ദി,
{Your name}</t>
        </is>
      </c>
      <c r="H117" s="26" t="inlineStr">
        <is>
          <t>प्रिय {Name},
{Child's name}, कक्षा {Class}, को {Illness} है और डॉक्टर की सलाह पर {Return date} तक घर पर रहेगा।
लौटने पर हम चिकित्सा प्रमाणपत्र दे देंगे।
धन्यवाद,
{Your name}</t>
        </is>
      </c>
      <c r="I117" s="26" t="inlineStr">
        <is>
          <t>प्रिय {Name},
{Child's name}, इयत्ता {Class}, यांना {Illness} झाला आहे आणि डॉक्टरांच्या सल्ल्याने ते {Return date} पर्यंत घरी राहतील.
परत आल्यावर आम्ही वैद्यकीय प्रमाणपत्र देऊ.
धन्यवाद,
{Your name}</t>
        </is>
      </c>
      <c r="J117" s="26" t="inlineStr">
        <is>
          <t>પ્રિય {Name},
{Child's name}, ધોરણ {Class}, ને {Illness} છે અને ડૉક્ટરની સલાહ મુજબ {Return date} સુધી ઘરે રહેશે.
પાછા આવે ત્યારે અમે તબીબી પ્રમાણપત્ર આપીશું.
આભાર,
{Your name}</t>
        </is>
      </c>
      <c r="K117" s="26" t="inlineStr">
        <is>
          <t>Not checked</t>
        </is>
      </c>
      <c r="L117" s="26" t="n"/>
      <c r="M117" s="26" t="n"/>
    </row>
    <row r="118">
      <c r="A118" s="26" t="n">
        <v>117</v>
      </c>
      <c r="B118" s="26" t="inlineStr">
        <is>
          <t>Bank and money</t>
        </is>
      </c>
      <c r="C118" s="26" t="inlineStr">
        <is>
          <t>bank/open-account</t>
        </is>
      </c>
      <c r="D118" s="26" t="inlineStr">
        <is>
          <t>Name</t>
        </is>
      </c>
      <c r="E118" s="26" t="inlineStr">
        <is>
          <t>Application for opening an account (form attached)</t>
        </is>
      </c>
      <c r="F118" s="26" t="inlineStr">
        <is>
          <t>கணக்கு தொடங்க விண்ணப்பம் (படிவம் இணைப்பு)</t>
        </is>
      </c>
      <c r="G118" s="26" t="inlineStr">
        <is>
          <t>അക്കൗണ്ട് തുറക്കാനുള്ള അപേക്ഷ (ഫോം ചേർത്തിരിക്കുന്നു)</t>
        </is>
      </c>
      <c r="H118" s="26" t="inlineStr">
        <is>
          <t>खाता खोलने के लिए आवेदन (फ़ॉर्म संलग्न)</t>
        </is>
      </c>
      <c r="I118" s="26" t="inlineStr">
        <is>
          <t>खाते उघडण्यासाठी अर्ज (फॉर्म जोडला आहे)</t>
        </is>
      </c>
      <c r="J118" s="26" t="inlineStr">
        <is>
          <t>ખાતું ખોલવા માટે અરજી (ફોર્મ સાથે)</t>
        </is>
      </c>
      <c r="K118" s="26" t="inlineStr">
        <is>
          <t>Not checked</t>
        </is>
      </c>
      <c r="L118" s="26" t="n"/>
      <c r="M118" s="26" t="n"/>
    </row>
    <row r="119">
      <c r="A119" s="26" t="n">
        <v>118</v>
      </c>
      <c r="B119" s="26" t="inlineStr">
        <is>
          <t>Bank and money</t>
        </is>
      </c>
      <c r="C119" s="26" t="inlineStr">
        <is>
          <t>bank/open-account</t>
        </is>
      </c>
      <c r="D119" s="26" t="inlineStr">
        <is>
          <t>Subject</t>
        </is>
      </c>
      <c r="E119" s="26" t="inlineStr">
        <is>
          <t>Application to open a {Account type} account</t>
        </is>
      </c>
      <c r="F119" s="26" t="inlineStr">
        <is>
          <t>{Account type} கணக்கு தொடங்க விண்ணப்பம்</t>
        </is>
      </c>
      <c r="G119" s="26" t="inlineStr">
        <is>
          <t>{Account type} അക്കൗണ്ട് തുറക്കാനുള്ള അപേക്ഷ</t>
        </is>
      </c>
      <c r="H119" s="26" t="inlineStr">
        <is>
          <t>{Account type} खाता खोलने के लिए आवेदन</t>
        </is>
      </c>
      <c r="I119" s="26" t="inlineStr">
        <is>
          <t>{Account type} खाते उघडण्यासाठी अर्ज</t>
        </is>
      </c>
      <c r="J119" s="26" t="inlineStr">
        <is>
          <t>{Account type} ખાતું ખોલવા માટે અરજી</t>
        </is>
      </c>
      <c r="K119" s="26" t="inlineStr">
        <is>
          <t>Not checked</t>
        </is>
      </c>
      <c r="L119" s="26" t="n"/>
      <c r="M119" s="26" t="inlineStr">
        <is>
          <t>Blanks in braces stay in English: Anjal fills them by name.</t>
        </is>
      </c>
    </row>
    <row r="120">
      <c r="A120" s="26" t="n">
        <v>119</v>
      </c>
      <c r="B120" s="26" t="inlineStr">
        <is>
          <t>Bank and money</t>
        </is>
      </c>
      <c r="C120" s="26" t="inlineStr">
        <is>
          <t>bank/open-account</t>
        </is>
      </c>
      <c r="D120" s="26" t="inlineStr">
        <is>
          <t>Body</t>
        </is>
      </c>
      <c r="E120" s="26" t="inlineStr">
        <is>
          <t>Dear Sir or Madam,
Please find attached my completed application form to open a {Account type} account at your {Branch} branch, with copies of my identity and address documents.
Please let me know if anything else is needed.
Yours faithfully,
{Your name}
{Your phone}</t>
        </is>
      </c>
      <c r="F120" s="26" t="inlineStr">
        <is>
          <t>அன்புள்ள ஐயா அல்லது அம்மா,
உங்கள் {Branch} கிளையில் {Account type} கணக்கு தொடங்குவதற்கான பூர்த்தி செய்யப்பட்ட விண்ணப்பப் படிவமும், என் அடையாள மற்றும் முகவரி ஆவணங்களின் நகல்களும் இணைக்கப்பட்டுள்ளன.
வேறு ஏதேனும் தேவைப்பட்டால் தெரிவிக்கவும்.
தங்கள் உண்மையுள்ள,
{Your name}
{Your phone}</t>
        </is>
      </c>
      <c r="G120" s="26" t="inlineStr">
        <is>
          <t>ബഹുമാനപ്പെട്ട സർ/മാഡം,
നിങ്ങളുടെ {Branch} ശാഖയിൽ {Account type} അക്കൗണ്ട് തുറക്കുന്നതിനുള്ള പൂരിപ്പിച്ച അപേക്ഷാഫോമും എന്റെ തിരിച്ചറിയൽ, വിലാസ രേഖകളുടെ പകർപ്പുകളും ഇതോടൊപ്പം ചേർക്കുന്നു.
മറ്റെന്തെങ്കിലും വേണമെങ്കിൽ അറിയിക്കുക.
വിശ്വസ്തതയോടെ,
{Your name}
{Your phone}</t>
        </is>
      </c>
      <c r="H120" s="26" t="inlineStr">
        <is>
          <t>महोदय/महोदया,
आपकी {Branch} शाखा में {Account type} खाता खोलने के लिए भरा हुआ आवेदन पत्र, मेरे पहचान और पते के दस्तावेज़ों की प्रतियों के साथ संलग्न है।
कुछ और चाहिए हो तो कृपया बताएँ।
भवदीय,
{Your name}
{Your phone}</t>
        </is>
      </c>
      <c r="I120" s="26" t="inlineStr">
        <is>
          <t>महोदय/महोदया,
आपल्या {Branch} शाखेत {Account type} खाते उघडण्यासाठी भरलेला अर्ज, माझ्या ओळख व पत्त्याच्या कागदपत्रांच्या प्रतींसह जोडला आहे.
आणखी काही हवे असल्यास कृपया कळवा.
आपला विश्वासू,
{Your name}
{Your phone}</t>
        </is>
      </c>
      <c r="J120" s="26" t="inlineStr">
        <is>
          <t>માનનીય સાહેબ/મેડમ,
આપની {Branch} શાખામાં {Account type} ખાતું ખોલવા માટેનું ભરેલું અરજીપત્રક, મારા ઓળખ અને સરનામાના દસ્તાવેજોની નકલો સાથે જોડ્યું છે.
બીજું કંઈ જોઈતું હોય તો કૃપા કરીને જણાવશો.
આપનો વિશ્વાસુ,
{Your name}
{Your phone}</t>
        </is>
      </c>
      <c r="K120" s="26" t="inlineStr">
        <is>
          <t>Not checked</t>
        </is>
      </c>
      <c r="L120" s="26" t="n"/>
      <c r="M120" s="26" t="n"/>
    </row>
    <row r="121">
      <c r="A121" s="26" t="n">
        <v>120</v>
      </c>
      <c r="B121" s="26" t="inlineStr">
        <is>
          <t>Bank and money</t>
        </is>
      </c>
      <c r="C121" s="26" t="inlineStr">
        <is>
          <t>bank/address-change</t>
        </is>
      </c>
      <c r="D121" s="26" t="inlineStr">
        <is>
          <t>Name</t>
        </is>
      </c>
      <c r="E121" s="26" t="inlineStr">
        <is>
          <t>Change of address (form attached)</t>
        </is>
      </c>
      <c r="F121" s="26" t="inlineStr">
        <is>
          <t>முகவரி மாற்றம் (படிவம் இணைப்பு)</t>
        </is>
      </c>
      <c r="G121" s="26" t="inlineStr">
        <is>
          <t>വിലാസ മാറ്റം (ഫോം ചേർത്തിരിക്കുന്നു)</t>
        </is>
      </c>
      <c r="H121" s="26" t="inlineStr">
        <is>
          <t>पता बदलना (फ़ॉर्म संलग्न)</t>
        </is>
      </c>
      <c r="I121" s="26" t="inlineStr">
        <is>
          <t>पत्ता बदल (फॉर्म जोडला आहे)</t>
        </is>
      </c>
      <c r="J121" s="26" t="inlineStr">
        <is>
          <t>સરનામું બદલવું (ફોર્મ સાથે)</t>
        </is>
      </c>
      <c r="K121" s="26" t="inlineStr">
        <is>
          <t>Not checked</t>
        </is>
      </c>
      <c r="L121" s="26" t="n"/>
      <c r="M121" s="26" t="n"/>
    </row>
    <row r="122">
      <c r="A122" s="26" t="n">
        <v>121</v>
      </c>
      <c r="B122" s="26" t="inlineStr">
        <is>
          <t>Bank and money</t>
        </is>
      </c>
      <c r="C122" s="26" t="inlineStr">
        <is>
          <t>bank/address-change</t>
        </is>
      </c>
      <c r="D122" s="26" t="inlineStr">
        <is>
          <t>Subject</t>
        </is>
      </c>
      <c r="E122" s="26" t="inlineStr">
        <is>
          <t>Change of address for account ending {Last digits}</t>
        </is>
      </c>
      <c r="F122" s="26" t="inlineStr">
        <is>
          <t>{Last digits}-இல் முடியும் கணக்குக்கான முகவரி மாற்றம்</t>
        </is>
      </c>
      <c r="G122" s="26" t="inlineStr">
        <is>
          <t>{Last digits}-ൽ അവസാനിക്കുന്ന അക്കൗണ്ടിന്റെ വിലാസ മാറ്റം</t>
        </is>
      </c>
      <c r="H122" s="26" t="inlineStr">
        <is>
          <t>{Last digits} पर समाप्त खाते का पता बदलना</t>
        </is>
      </c>
      <c r="I122" s="26" t="inlineStr">
        <is>
          <t>{Last digits} ने संपणाऱ्या खात्याचा पत्ता बदल</t>
        </is>
      </c>
      <c r="J122" s="26" t="inlineStr">
        <is>
          <t>{Last digits}થી પૂરા થતા ખાતાનું સરનામું બદલવું</t>
        </is>
      </c>
      <c r="K122" s="26" t="inlineStr">
        <is>
          <t>Not checked</t>
        </is>
      </c>
      <c r="L122" s="26" t="n"/>
      <c r="M122" s="26" t="inlineStr">
        <is>
          <t>Blanks in braces stay in English: Anjal fills them by name.</t>
        </is>
      </c>
    </row>
    <row r="123">
      <c r="A123" s="26" t="n">
        <v>122</v>
      </c>
      <c r="B123" s="26" t="inlineStr">
        <is>
          <t>Bank and money</t>
        </is>
      </c>
      <c r="C123" s="26" t="inlineStr">
        <is>
          <t>bank/address-change</t>
        </is>
      </c>
      <c r="D123" s="26" t="inlineStr">
        <is>
          <t>Body</t>
        </is>
      </c>
      <c r="E123" s="26" t="inlineStr">
        <is>
          <t>Dear Sir or Madam,
I have moved, and I request that the address on my account ending {Last digits} be changed. The completed form and proof of my new address are attached.
Yours faithfully,
{Your name}</t>
        </is>
      </c>
      <c r="F123" s="26" t="inlineStr">
        <is>
          <t>அன்புள்ள ஐயா அல்லது அம்மா,
நான் இடம் மாறியுள்ளேன்; {Last digits}-இல் முடியும் என் கணக்கின் முகவரியை மாற்றக் கோருகிறேன். பூர்த்தி செய்த படிவமும் புதிய முகவரிச் சான்றும் இணைக்கப்பட்டுள்ளன.
தங்கள் உண்மையுள்ள,
{Your name}</t>
        </is>
      </c>
      <c r="G123" s="26" t="inlineStr">
        <is>
          <t>ബഹുമാനപ്പെട്ട സർ/മാഡം,
ഞാൻ താമസം മാറി; {Last digits}-ൽ അവസാനിക്കുന്ന എന്റെ അക്കൗണ്ടിലെ വിലാസം മാറ്റണമെന്ന് അഭ്യർഥിക്കുന്നു. പൂരിപ്പിച്ച ഫോമും പുതിയ വിലാസത്തിന്റെ തെളിവും ചേർത്തിരിക്കുന്നു.
വിശ്വസ്തതയോടെ,
{Your name}</t>
        </is>
      </c>
      <c r="H123" s="26" t="inlineStr">
        <is>
          <t>महोदय/महोदया,
मेरा पता बदल गया है, और मेरा अनुरोध है कि {Last digits} पर समाप्त होने वाले मेरे खाते का पता बदल दिया जाए। भरा हुआ फ़ॉर्म और नए पते का प्रमाण संलग्न है।
भवदीय,
{Your name}</t>
        </is>
      </c>
      <c r="I123" s="26" t="inlineStr">
        <is>
          <t>महोदय/महोदया,
माझा पत्ता बदलला आहे, आणि {Last digits} ने संपणाऱ्या माझ्या खात्याचा पत्ता बदलावा अशी विनंती करतो/करते. भरलेला फॉर्म आणि नवीन पत्त्याचा पुरावा जोडला आहे.
आपला विश्वासू,
{Your name}</t>
        </is>
      </c>
      <c r="J123" s="26" t="inlineStr">
        <is>
          <t>માનનીય સાહેબ/મેડમ,
મારું સરનામું બદલાયું છે, અને {Last digits}થી પૂરા થતા મારા ખાતાનું સરનામું બદલવા વિનંતી કરું છું. ભરેલું ફોર્મ અને નવા સરનામાનો પુરાવો સાથે જોડ્યો છે.
આપનો વિશ્વાસુ,
{Your name}</t>
        </is>
      </c>
      <c r="K123" s="26" t="inlineStr">
        <is>
          <t>Not checked</t>
        </is>
      </c>
      <c r="L123" s="26" t="n"/>
      <c r="M123" s="26" t="n"/>
    </row>
    <row r="124">
      <c r="A124" s="26" t="n">
        <v>123</v>
      </c>
      <c r="B124" s="26" t="inlineStr">
        <is>
          <t>Bank and money</t>
        </is>
      </c>
      <c r="C124" s="26" t="inlineStr">
        <is>
          <t>bank/kyc</t>
        </is>
      </c>
      <c r="D124" s="26" t="inlineStr">
        <is>
          <t>Name</t>
        </is>
      </c>
      <c r="E124" s="26" t="inlineStr">
        <is>
          <t>KYC documents (attached)</t>
        </is>
      </c>
      <c r="F124" s="26" t="inlineStr">
        <is>
          <t>KYC ஆவணங்கள் (இணைப்பு)</t>
        </is>
      </c>
      <c r="G124" s="26" t="inlineStr">
        <is>
          <t>KYC രേഖകൾ (ചേർത്തിരിക്കുന്നു)</t>
        </is>
      </c>
      <c r="H124" s="26" t="inlineStr">
        <is>
          <t>KYC दस्तावेज़ (संलग्न)</t>
        </is>
      </c>
      <c r="I124" s="26" t="inlineStr">
        <is>
          <t>KYC कागदपत्रे (जोडली आहेत)</t>
        </is>
      </c>
      <c r="J124" s="26" t="inlineStr">
        <is>
          <t>KYC દસ્તાવેજો (સાથે)</t>
        </is>
      </c>
      <c r="K124" s="26" t="inlineStr">
        <is>
          <t>Not checked</t>
        </is>
      </c>
      <c r="L124" s="26" t="n"/>
      <c r="M124" s="26" t="n"/>
    </row>
    <row r="125">
      <c r="A125" s="26" t="n">
        <v>124</v>
      </c>
      <c r="B125" s="26" t="inlineStr">
        <is>
          <t>Bank and money</t>
        </is>
      </c>
      <c r="C125" s="26" t="inlineStr">
        <is>
          <t>bank/kyc</t>
        </is>
      </c>
      <c r="D125" s="26" t="inlineStr">
        <is>
          <t>Subject</t>
        </is>
      </c>
      <c r="E125" s="26" t="inlineStr">
        <is>
          <t>KYC documents for account ending {Last digits}</t>
        </is>
      </c>
      <c r="F125" s="26" t="inlineStr">
        <is>
          <t>{Last digits}-இல் முடியும் கணக்குக்கான KYC ஆவணங்கள்</t>
        </is>
      </c>
      <c r="G125" s="26" t="inlineStr">
        <is>
          <t>{Last digits}-ൽ അവസാനിക്കുന്ന അക്കൗണ്ടിനുള്ള KYC രേഖകൾ</t>
        </is>
      </c>
      <c r="H125" s="26" t="inlineStr">
        <is>
          <t>{Last digits} पर समाप्त खाते के KYC दस्तावेज़</t>
        </is>
      </c>
      <c r="I125" s="26" t="inlineStr">
        <is>
          <t>{Last digits} ने संपणाऱ्या खात्याची KYC कागदपत्रे</t>
        </is>
      </c>
      <c r="J125" s="26" t="inlineStr">
        <is>
          <t>{Last digits}થી પૂરા થતા ખાતાના KYC દસ્તાવેજો</t>
        </is>
      </c>
      <c r="K125" s="26" t="inlineStr">
        <is>
          <t>Not checked</t>
        </is>
      </c>
      <c r="L125" s="26" t="n"/>
      <c r="M125" s="26" t="inlineStr">
        <is>
          <t>Blanks in braces stay in English: Anjal fills them by name.</t>
        </is>
      </c>
    </row>
    <row r="126">
      <c r="A126" s="26" t="n">
        <v>125</v>
      </c>
      <c r="B126" s="26" t="inlineStr">
        <is>
          <t>Bank and money</t>
        </is>
      </c>
      <c r="C126" s="26" t="inlineStr">
        <is>
          <t>bank/kyc</t>
        </is>
      </c>
      <c r="D126" s="26" t="inlineStr">
        <is>
          <t>Body</t>
        </is>
      </c>
      <c r="E126" s="26" t="inlineStr">
        <is>
          <t>Dear Sir or Madam,
As requested, my KYC documents for the account ending {Last digits} are attached: {Documents}.
Please confirm once they are updated.
Yours faithfully,
{Your name}</t>
        </is>
      </c>
      <c r="F126" s="26" t="inlineStr">
        <is>
          <t>அன்புள்ள ஐயா அல்லது அம்மா,
கோரியபடி, {Last digits}-இல் முடியும் கணக்குக்கான என் KYC ஆவணங்கள் இணைக்கப்பட்டுள்ளன: {Documents}.
புதுப்பிக்கப்பட்டதும் உறுதிசெய்யவும்.
தங்கள் உண்மையுள்ள,
{Your name}</t>
        </is>
      </c>
      <c r="G126" s="26" t="inlineStr">
        <is>
          <t>ബഹുമാനപ്പെട്ട സർ/മാഡം,
ആവശ്യപ്പെട്ടതുപോലെ, {Last digits}-ൽ അവസാനിക്കുന്ന അക്കൗണ്ടിനുള്ള എന്റെ KYC രേഖകൾ ചേർത്തിരിക്കുന്നു: {Documents}.
പുതുക്കിയാൽ സ്ഥിരീകരിക്കുക.
വിശ്വസ്തതയോടെ,
{Your name}</t>
        </is>
      </c>
      <c r="H126" s="26" t="inlineStr">
        <is>
          <t>महोदय/महोदया,
अनुरोध के अनुसार, {Last digits} पर समाप्त होने वाले खाते के मेरे KYC दस्तावेज़ संलग्न हैं: {Documents}।
अद्यतन होने पर कृपया पुष्टि करें।
भवदीय,
{Your name}</t>
        </is>
      </c>
      <c r="I126" s="26" t="inlineStr">
        <is>
          <t>महोदय/महोदया,
विनंतीनुसार, {Last digits} ने संपणाऱ्या खात्याची माझी KYC कागदपत्रे जोडली आहेत: {Documents}.
अद्ययावत झाल्यावर कृपया खात्री कळवा.
आपला विश्वासू,
{Your name}</t>
        </is>
      </c>
      <c r="J126" s="26" t="inlineStr">
        <is>
          <t>માનનીય સાહેબ/મેડમ,
વિનંતી મુજબ, {Last digits}થી પૂરા થતા ખાતાના મારા KYC દસ્તાવેજો સાથે જોડ્યા છે: {Documents}.
અપડેટ થયા પછી કૃપા કરીને પુષ્ટિ કરશો.
આપનો વિશ્વાસુ,
{Your name}</t>
        </is>
      </c>
      <c r="K126" s="26" t="inlineStr">
        <is>
          <t>Not checked</t>
        </is>
      </c>
      <c r="L126" s="26" t="n"/>
      <c r="M126" s="26" t="n"/>
    </row>
    <row r="127">
      <c r="A127" s="26" t="n">
        <v>126</v>
      </c>
      <c r="B127" s="26" t="inlineStr">
        <is>
          <t>Bank and money</t>
        </is>
      </c>
      <c r="C127" s="26" t="inlineStr">
        <is>
          <t>bank/statement</t>
        </is>
      </c>
      <c r="D127" s="26" t="inlineStr">
        <is>
          <t>Name</t>
        </is>
      </c>
      <c r="E127" s="26" t="inlineStr">
        <is>
          <t>Statement request</t>
        </is>
      </c>
      <c r="F127" s="26" t="inlineStr">
        <is>
          <t>கணக்கு அறிக்கைக் கோரிக்கை</t>
        </is>
      </c>
      <c r="G127" s="26" t="inlineStr">
        <is>
          <t>സ്റ്റേറ്റ്മെന്റ് അപേക്ഷ</t>
        </is>
      </c>
      <c r="H127" s="26" t="inlineStr">
        <is>
          <t>खाता विवरण का अनुरोध</t>
        </is>
      </c>
      <c r="I127" s="26" t="inlineStr">
        <is>
          <t>खाते उताऱ्याची विनंती</t>
        </is>
      </c>
      <c r="J127" s="26" t="inlineStr">
        <is>
          <t>ખાતાના સ્ટેટમેન્ટની વિનંતી</t>
        </is>
      </c>
      <c r="K127" s="26" t="inlineStr">
        <is>
          <t>Not checked</t>
        </is>
      </c>
      <c r="L127" s="26" t="n"/>
      <c r="M127" s="26" t="n"/>
    </row>
    <row r="128">
      <c r="A128" s="26" t="n">
        <v>127</v>
      </c>
      <c r="B128" s="26" t="inlineStr">
        <is>
          <t>Bank and money</t>
        </is>
      </c>
      <c r="C128" s="26" t="inlineStr">
        <is>
          <t>bank/statement</t>
        </is>
      </c>
      <c r="D128" s="26" t="inlineStr">
        <is>
          <t>Subject</t>
        </is>
      </c>
      <c r="E128" s="26" t="inlineStr">
        <is>
          <t>Statement for {From date} to {To date}</t>
        </is>
      </c>
      <c r="F128" s="26" t="inlineStr">
        <is>
          <t>{From date} முதல் {To date} வரையிலான அறிக்கை</t>
        </is>
      </c>
      <c r="G128" s="26" t="inlineStr">
        <is>
          <t>{From date} മുതൽ {To date} വരെയുള്ള സ്റ്റേറ്റ്മെന്റ്</t>
        </is>
      </c>
      <c r="H128" s="26" t="inlineStr">
        <is>
          <t>{From date} से {To date} का विवरण</t>
        </is>
      </c>
      <c r="I128" s="26" t="inlineStr">
        <is>
          <t>{From date} ते {To date} चा उतारा</t>
        </is>
      </c>
      <c r="J128" s="26" t="inlineStr">
        <is>
          <t>{From date}થી {To date}નું સ્ટેટમેન્ટ</t>
        </is>
      </c>
      <c r="K128" s="26" t="inlineStr">
        <is>
          <t>Not checked</t>
        </is>
      </c>
      <c r="L128" s="26" t="n"/>
      <c r="M128" s="26" t="inlineStr">
        <is>
          <t>Blanks in braces stay in English: Anjal fills them by name.</t>
        </is>
      </c>
    </row>
    <row r="129">
      <c r="A129" s="26" t="n">
        <v>128</v>
      </c>
      <c r="B129" s="26" t="inlineStr">
        <is>
          <t>Bank and money</t>
        </is>
      </c>
      <c r="C129" s="26" t="inlineStr">
        <is>
          <t>bank/statement</t>
        </is>
      </c>
      <c r="D129" s="26" t="inlineStr">
        <is>
          <t>Body</t>
        </is>
      </c>
      <c r="E129" s="26" t="inlineStr">
        <is>
          <t>Dear Sir or Madam,
Please send the statement of my account ending {Last digits} for {From date} to {To date} to this address.
Yours faithfully,
{Your name}</t>
        </is>
      </c>
      <c r="F129" s="26" t="inlineStr">
        <is>
          <t>அன்புள்ள ஐயா அல்லது அம்மா,
{Last digits}-இல் முடியும் என் கணக்கின் {From date} முதல் {To date} வரையிலான அறிக்கையை இந்த முகவரிக்கு அனுப்பவும்.
தங்கள் உண்மையுள்ள,
{Your name}</t>
        </is>
      </c>
      <c r="G129" s="26" t="inlineStr">
        <is>
          <t>ബഹുമാനപ്പെട്ട സർ/മാഡം,
{Last digits}-ൽ അവസാനിക്കുന്ന എന്റെ അക്കൗണ്ടിന്റെ {From date} മുതൽ {To date} വരെയുള്ള സ്റ്റേറ്റ്മെന്റ് ഈ വിലാസത്തിലേക്ക് അയയ്ക്കുക.
വിശ്വസ്തതയോടെ,
{Your name}</t>
        </is>
      </c>
      <c r="H129" s="26" t="inlineStr">
        <is>
          <t>महोदय/महोदया,
कृपया {Last digits} पर समाप्त होने वाले मेरे खाते का {From date} से {To date} तक का विवरण इसी पते पर भेजें।
भवदीय,
{Your name}</t>
        </is>
      </c>
      <c r="I129" s="26" t="inlineStr">
        <is>
          <t>महोदय/महोदया,
कृपया {Last digits} ने संपणाऱ्या माझ्या खात्याचा {From date} ते {To date} चा उतारा याच पत्त्यावर पाठवा.
आपला विश्वासू,
{Your name}</t>
        </is>
      </c>
      <c r="J129" s="26" t="inlineStr">
        <is>
          <t>માનનીય સાહેબ/મેડમ,
કૃપા કરીને {Last digits}થી પૂરા થતા મારા ખાતાનું {From date}થી {To date} સુધીનું સ્ટેટમેન્ટ આ જ સરનામે મોકલશો.
આપનો વિશ્વાસુ,
{Your name}</t>
        </is>
      </c>
      <c r="K129" s="26" t="inlineStr">
        <is>
          <t>Not checked</t>
        </is>
      </c>
      <c r="L129" s="26" t="n"/>
      <c r="M129" s="26" t="n"/>
    </row>
    <row r="130">
      <c r="A130" s="26" t="n">
        <v>129</v>
      </c>
      <c r="B130" s="26" t="inlineStr">
        <is>
          <t>Bank and money</t>
        </is>
      </c>
      <c r="C130" s="26" t="inlineStr">
        <is>
          <t>bank/cheque-book</t>
        </is>
      </c>
      <c r="D130" s="26" t="inlineStr">
        <is>
          <t>Name</t>
        </is>
      </c>
      <c r="E130" s="26" t="inlineStr">
        <is>
          <t>Cheque book request</t>
        </is>
      </c>
      <c r="F130" s="26" t="inlineStr">
        <is>
          <t>காசோலைப் புத்தகக் கோரிக்கை</t>
        </is>
      </c>
      <c r="G130" s="26" t="inlineStr">
        <is>
          <t>ചെക്ക് ബുക്ക് അപേക്ഷ</t>
        </is>
      </c>
      <c r="H130" s="26" t="inlineStr">
        <is>
          <t>चेक बुक का अनुरोध</t>
        </is>
      </c>
      <c r="I130" s="26" t="inlineStr">
        <is>
          <t>चेकबुकची विनंती</t>
        </is>
      </c>
      <c r="J130" s="26" t="inlineStr">
        <is>
          <t>ચેકબુકની વિનંતી</t>
        </is>
      </c>
      <c r="K130" s="26" t="inlineStr">
        <is>
          <t>Not checked</t>
        </is>
      </c>
      <c r="L130" s="26" t="n"/>
      <c r="M130" s="26" t="n"/>
    </row>
    <row r="131">
      <c r="A131" s="26" t="n">
        <v>130</v>
      </c>
      <c r="B131" s="26" t="inlineStr">
        <is>
          <t>Bank and money</t>
        </is>
      </c>
      <c r="C131" s="26" t="inlineStr">
        <is>
          <t>bank/cheque-book</t>
        </is>
      </c>
      <c r="D131" s="26" t="inlineStr">
        <is>
          <t>Subject</t>
        </is>
      </c>
      <c r="E131" s="26" t="inlineStr">
        <is>
          <t>Cheque book for account ending {Last digits}</t>
        </is>
      </c>
      <c r="F131" s="26" t="inlineStr">
        <is>
          <t>{Last digits}-இல் முடியும் கணக்குக்குக் காசோலைப் புத்தகம்</t>
        </is>
      </c>
      <c r="G131" s="26" t="inlineStr">
        <is>
          <t>{Last digits}-ൽ അവസാനിക്കുന്ന അക്കൗണ്ടിന് ചെക്ക് ബുക്ക്</t>
        </is>
      </c>
      <c r="H131" s="26" t="inlineStr">
        <is>
          <t>{Last digits} पर समाप्त खाते के लिए चेक बुक</t>
        </is>
      </c>
      <c r="I131" s="26" t="inlineStr">
        <is>
          <t>{Last digits} ने संपणाऱ्या खात्यासाठी चेकबुक</t>
        </is>
      </c>
      <c r="J131" s="26" t="inlineStr">
        <is>
          <t>{Last digits}થી પૂરા થતા ખાતા માટે ચેકબુક</t>
        </is>
      </c>
      <c r="K131" s="26" t="inlineStr">
        <is>
          <t>Not checked</t>
        </is>
      </c>
      <c r="L131" s="26" t="n"/>
      <c r="M131" s="26" t="inlineStr">
        <is>
          <t>Blanks in braces stay in English: Anjal fills them by name.</t>
        </is>
      </c>
    </row>
    <row r="132">
      <c r="A132" s="26" t="n">
        <v>131</v>
      </c>
      <c r="B132" s="26" t="inlineStr">
        <is>
          <t>Bank and money</t>
        </is>
      </c>
      <c r="C132" s="26" t="inlineStr">
        <is>
          <t>bank/cheque-book</t>
        </is>
      </c>
      <c r="D132" s="26" t="inlineStr">
        <is>
          <t>Body</t>
        </is>
      </c>
      <c r="E132" s="26" t="inlineStr">
        <is>
          <t>Dear Sir or Madam,
Please issue a new cheque book for my account ending {Last digits}, to be sent to my registered address.
Yours faithfully,
{Your name}</t>
        </is>
      </c>
      <c r="F132" s="26" t="inlineStr">
        <is>
          <t>அன்புள்ள ஐயா அல்லது அம்மா,
{Last digits}-இல் முடியும் என் கணக்குக்குப் புதிய காசோலைப் புத்தகத்தை வழங்கி, பதிவு செய்யப்பட்ட முகவரிக்கு அனுப்பவும்.
தங்கள் உண்மையுள்ள,
{Your name}</t>
        </is>
      </c>
      <c r="G132" s="26" t="inlineStr">
        <is>
          <t>ബഹുമാനപ്പെട്ട സർ/മാഡം,
{Last digits}-ൽ അവസാനിക്കുന്ന എന്റെ അക്കൗണ്ടിന് പുതിയ ചെക്ക് ബുക്ക് നൽകി രജിസ്റ്റർ ചെയ്ത വിലാസത്തിലേക്ക് അയയ്ക്കുക.
വിശ്വസ്തതയോടെ,
{Your name}</t>
        </is>
      </c>
      <c r="H132" s="26" t="inlineStr">
        <is>
          <t>महोदय/महोदया,
कृपया {Last digits} पर समाप्त होने वाले मेरे खाते के लिए नई चेक बुक जारी करें और मेरे पंजीकृत पते पर भेजें।
भवदीय,
{Your name}</t>
        </is>
      </c>
      <c r="I132" s="26" t="inlineStr">
        <is>
          <t>महोदय/महोदया,
कृपया {Last digits} ने संपणाऱ्या माझ्या खात्यासाठी नवीन चेकबुक द्यावे आणि माझ्या नोंदणीकृत पत्त्यावर पाठवावे.
आपला विश्वासू,
{Your name}</t>
        </is>
      </c>
      <c r="J132" s="26" t="inlineStr">
        <is>
          <t>માનનીય સાહેબ/મેડમ,
કૃપા કરીને {Last digits}થી પૂરા થતા મારા ખાતા માટે નવી ચેકબુક આપશો અને મારા નોંધાયેલા સરનામે મોકલશો.
આપનો વિશ્વાસુ,
{Your name}</t>
        </is>
      </c>
      <c r="K132" s="26" t="inlineStr">
        <is>
          <t>Not checked</t>
        </is>
      </c>
      <c r="L132" s="26" t="n"/>
      <c r="M132" s="26" t="n"/>
    </row>
    <row r="133">
      <c r="A133" s="26" t="n">
        <v>132</v>
      </c>
      <c r="B133" s="26" t="inlineStr">
        <is>
          <t>Bank and money</t>
        </is>
      </c>
      <c r="C133" s="26" t="inlineStr">
        <is>
          <t>bank/block-card</t>
        </is>
      </c>
      <c r="D133" s="26" t="inlineStr">
        <is>
          <t>Name</t>
        </is>
      </c>
      <c r="E133" s="26" t="inlineStr">
        <is>
          <t>Lost or stolen card: block it</t>
        </is>
      </c>
      <c r="F133" s="26" t="inlineStr">
        <is>
          <t>தொலைந்த அல்லது திருடப்பட்ட அட்டை: முடக்கவும்</t>
        </is>
      </c>
      <c r="G133" s="26" t="inlineStr">
        <is>
          <t>നഷ്ടപ്പെട്ട/മോഷ്ടിക്കപ്പെട്ട കാർഡ്: ബ്ലോക്ക് ചെയ്യുക</t>
        </is>
      </c>
      <c r="H133" s="26" t="inlineStr">
        <is>
          <t>खोया या चोरी हुआ कार्ड: बंद करें</t>
        </is>
      </c>
      <c r="I133" s="26" t="inlineStr">
        <is>
          <t>हरवलेले किंवा चोरीला गेलेले कार्ड: बंद करा</t>
        </is>
      </c>
      <c r="J133" s="26" t="inlineStr">
        <is>
          <t>ખોવાયેલું કે ચોરાયેલું કાર્ડ: બંધ કરો</t>
        </is>
      </c>
      <c r="K133" s="26" t="inlineStr">
        <is>
          <t>Not checked</t>
        </is>
      </c>
      <c r="L133" s="26" t="n"/>
      <c r="M133" s="26" t="n"/>
    </row>
    <row r="134">
      <c r="A134" s="26" t="n">
        <v>133</v>
      </c>
      <c r="B134" s="26" t="inlineStr">
        <is>
          <t>Bank and money</t>
        </is>
      </c>
      <c r="C134" s="26" t="inlineStr">
        <is>
          <t>bank/block-card</t>
        </is>
      </c>
      <c r="D134" s="26" t="inlineStr">
        <is>
          <t>Subject</t>
        </is>
      </c>
      <c r="E134" s="26" t="inlineStr">
        <is>
          <t>Urgent: please block my card ending {Last digits}</t>
        </is>
      </c>
      <c r="F134" s="26" t="inlineStr">
        <is>
          <t>அவசரம்: {Last digits}-இல் முடியும் என் அட்டையை முடக்கவும்</t>
        </is>
      </c>
      <c r="G134" s="26" t="inlineStr">
        <is>
          <t>അടിയന്തരം: {Last digits}-ൽ അവസാനിക്കുന്ന എന്റെ കാർഡ് ബ്ലോക്ക് ചെയ്യുക</t>
        </is>
      </c>
      <c r="H134" s="26" t="inlineStr">
        <is>
          <t>तत्काल: {Last digits} पर समाप्त मेरा कार्ड बंद करें</t>
        </is>
      </c>
      <c r="I134" s="26" t="inlineStr">
        <is>
          <t>तातडीचे: {Last digits} ने संपणारे माझे कार्ड बंद करा</t>
        </is>
      </c>
      <c r="J134" s="26" t="inlineStr">
        <is>
          <t>તાત્કાલિક: {Last digits}થી પૂરું થતું મારું કાર્ડ બંધ કરો</t>
        </is>
      </c>
      <c r="K134" s="26" t="inlineStr">
        <is>
          <t>Not checked</t>
        </is>
      </c>
      <c r="L134" s="26" t="n"/>
      <c r="M134" s="26" t="inlineStr">
        <is>
          <t>Blanks in braces stay in English: Anjal fills them by name.</t>
        </is>
      </c>
    </row>
    <row r="135">
      <c r="A135" s="26" t="n">
        <v>134</v>
      </c>
      <c r="B135" s="26" t="inlineStr">
        <is>
          <t>Bank and money</t>
        </is>
      </c>
      <c r="C135" s="26" t="inlineStr">
        <is>
          <t>bank/block-card</t>
        </is>
      </c>
      <c r="D135" s="26" t="inlineStr">
        <is>
          <t>Body</t>
        </is>
      </c>
      <c r="E135" s="26" t="inlineStr">
        <is>
          <t>Dear Sir or Madam,
My card ending {Last digits} was lost or stolen on {Date}. Please block it at once and issue a replacement.
I have also called your helpline. Please confirm when the card is blocked.
Yours faithfully,
{Your name}
{Your phone}</t>
        </is>
      </c>
      <c r="F135" s="26" t="inlineStr">
        <is>
          <t>அன்புள்ள ஐயா அல்லது அம்மா,
{Last digits}-இல் முடியும் என் அட்டை {Date} அன்று தொலைந்தது அல்லது திருடப்பட்டது. உடனே அதை முடக்கி, மாற்று அட்டை வழங்கவும்.
உங்கள் உதவி எண்ணையும் அழைத்துள்ளேன். அட்டை முடக்கப்பட்டதும் உறுதிசெய்யவும்.
தங்கள் உண்மையுள்ள,
{Your name}
{Your phone}</t>
        </is>
      </c>
      <c r="G135" s="26" t="inlineStr">
        <is>
          <t>ബഹുമാനപ്പെട്ട സർ/മാഡം,
{Last digits}-ൽ അവസാനിക്കുന്ന എന്റെ കാർഡ് {Date}-ന് നഷ്ടപ്പെടുകയോ മോഷ്ടിക്കപ്പെടുകയോ ചെയ്തു. ഉടൻ ബ്ലോക്ക് ചെയ്ത് പകരം കാർഡ് നൽകുക.
നിങ്ങളുടെ ഹെൽപ്‌ലൈനിലും വിളിച്ചിട്ടുണ്ട്. കാർഡ് ബ്ലോക്ക് ചെയ്താൽ സ്ഥിരീകരിക്കുക.
വിശ്വസ്തതയോടെ,
{Your name}
{Your phone}</t>
        </is>
      </c>
      <c r="H135" s="26" t="inlineStr">
        <is>
          <t>महोदय/महोदया,
{Last digits} पर समाप्त होने वाला मेरा कार्ड {Date} को खो गया या चोरी हो गया। कृपया इसे तुरंत बंद करें और नया कार्ड जारी करें।
मैंने आपकी हेल्पलाइन पर भी फ़ोन किया है। कार्ड बंद होने पर कृपया पुष्टि करें।
भवदीय,
{Your name}
{Your phone}</t>
        </is>
      </c>
      <c r="I135" s="26" t="inlineStr">
        <is>
          <t>महोदय/महोदया,
{Last digits} ने संपणारे माझे कार्ड {Date} रोजी हरवले किंवा चोरीला गेले. कृपया ते त्वरित बंद करा आणि नवीन कार्ड द्या.
मी तुमच्या हेल्पलाइनवरही फोन केला आहे. कार्ड बंद झाल्यावर कृपया खात्री कळवा.
आपला विश्वासू,
{Your name}
{Your phone}</t>
        </is>
      </c>
      <c r="J135" s="26" t="inlineStr">
        <is>
          <t>માનનીય સાહેબ/મેડમ,
{Last digits}થી પૂરું થતું મારું કાર્ડ {Date}ના રોજ ખોવાઈ ગયું અથવા ચોરાઈ ગયું. કૃપા કરીને તેને તરત બંધ કરો અને નવું કાર્ડ આપશો.
મેં તમારી હેલ્પલાઇન પર પણ ફોન કર્યો છે. કાર્ડ બંધ થાય ત્યારે કૃપા કરીને પુષ્ટિ કરશો.
આપનો વિશ્વાસુ,
{Your name}
{Your phone}</t>
        </is>
      </c>
      <c r="K135" s="26" t="inlineStr">
        <is>
          <t>Not checked</t>
        </is>
      </c>
      <c r="L135" s="26" t="n"/>
      <c r="M135" s="26" t="n"/>
    </row>
    <row r="136">
      <c r="A136" s="26" t="n">
        <v>135</v>
      </c>
      <c r="B136" s="26" t="inlineStr">
        <is>
          <t>Bank and money</t>
        </is>
      </c>
      <c r="C136" s="26" t="inlineStr">
        <is>
          <t>bank/dispute</t>
        </is>
      </c>
      <c r="D136" s="26" t="inlineStr">
        <is>
          <t>Name</t>
        </is>
      </c>
      <c r="E136" s="26" t="inlineStr">
        <is>
          <t>Disputed transaction</t>
        </is>
      </c>
      <c r="F136" s="26" t="inlineStr">
        <is>
          <t>மறுக்கப்படும் பரிவர்த்தனை</t>
        </is>
      </c>
      <c r="G136" s="26" t="inlineStr">
        <is>
          <t>തർക്കമുള്ള ഇടപാട്</t>
        </is>
      </c>
      <c r="H136" s="26" t="inlineStr">
        <is>
          <t>विवादित लेन-देन</t>
        </is>
      </c>
      <c r="I136" s="26" t="inlineStr">
        <is>
          <t>वादग्रस्त व्यवहार</t>
        </is>
      </c>
      <c r="J136" s="26" t="inlineStr">
        <is>
          <t>વિવાદિત વ્યવહાર</t>
        </is>
      </c>
      <c r="K136" s="26" t="inlineStr">
        <is>
          <t>Not checked</t>
        </is>
      </c>
      <c r="L136" s="26" t="n"/>
      <c r="M136" s="26" t="n"/>
    </row>
    <row r="137">
      <c r="A137" s="26" t="n">
        <v>136</v>
      </c>
      <c r="B137" s="26" t="inlineStr">
        <is>
          <t>Bank and money</t>
        </is>
      </c>
      <c r="C137" s="26" t="inlineStr">
        <is>
          <t>bank/dispute</t>
        </is>
      </c>
      <c r="D137" s="26" t="inlineStr">
        <is>
          <t>Subject</t>
        </is>
      </c>
      <c r="E137" s="26" t="inlineStr">
        <is>
          <t>Disputed transaction of {Amount} on {Date}</t>
        </is>
      </c>
      <c r="F137" s="26" t="inlineStr">
        <is>
          <t>{Date} அன்று {Amount} மறுக்கப்படும் பரிவர்த்தனை</t>
        </is>
      </c>
      <c r="G137" s="26" t="inlineStr">
        <is>
          <t>{Date}-ന് {Amount}-ന്റെ തർക്കമുള്ള ഇടപാട്</t>
        </is>
      </c>
      <c r="H137" s="26" t="inlineStr">
        <is>
          <t>{Date} को {Amount} का विवादित लेन-देन</t>
        </is>
      </c>
      <c r="I137" s="26" t="inlineStr">
        <is>
          <t>{Date} रोजी {Amount} चा वादग्रस्त व्यवहार</t>
        </is>
      </c>
      <c r="J137" s="26" t="inlineStr">
        <is>
          <t>{Date}ના રોજ {Amount}નો વિવાદિત વ્યવહાર</t>
        </is>
      </c>
      <c r="K137" s="26" t="inlineStr">
        <is>
          <t>Not checked</t>
        </is>
      </c>
      <c r="L137" s="26" t="n"/>
      <c r="M137" s="26" t="inlineStr">
        <is>
          <t>Blanks in braces stay in English: Anjal fills them by name.</t>
        </is>
      </c>
    </row>
    <row r="138">
      <c r="A138" s="26" t="n">
        <v>137</v>
      </c>
      <c r="B138" s="26" t="inlineStr">
        <is>
          <t>Bank and money</t>
        </is>
      </c>
      <c r="C138" s="26" t="inlineStr">
        <is>
          <t>bank/dispute</t>
        </is>
      </c>
      <c r="D138" s="26" t="inlineStr">
        <is>
          <t>Body</t>
        </is>
      </c>
      <c r="E138" s="26" t="inlineStr">
        <is>
          <t>Dear Sir or Madam,
I do not recognise a transaction of {Amount} on {Date} on my account ending {Last digits}, described as {Description}.
Please investigate and reverse it. I did not authorise it.
Yours faithfully,
{Your name}
{Your phone}</t>
        </is>
      </c>
      <c r="F138" s="26" t="inlineStr">
        <is>
          <t>அன்புள்ள ஐயா அல்லது அம்மா,
{Last digits}-இல் முடியும் என் கணக்கில் {Date} அன்று {Description} என்று விவரிக்கப்பட்ட {Amount} பரிவர்த்தனையை நான் அறியேன்.
இதை விசாரித்துத் திருப்பித் தரவும். நான் இதற்கு அனுமதி அளிக்கவில்லை.
தங்கள் உண்மையுள்ள,
{Your name}
{Your phone}</t>
        </is>
      </c>
      <c r="G138" s="26" t="inlineStr">
        <is>
          <t>ബഹുമാനപ്പെട്ട സർ/മാഡം,
{Last digits}-ൽ അവസാനിക്കുന്ന എന്റെ അക്കൗണ്ടിൽ {Date}-ന് {Description} എന്ന് വിവരിച്ച {Amount}-ന്റെ ഇടപാട് എനിക്ക് അറിയില്ല.
ഇത് അന്വേഷിച്ച് തിരികെ നൽകുക. ഞാൻ ഇതിന് അനുമതി നൽകിയിട്ടില്ല.
വിശ്വസ്തതയോടെ,
{Your name}
{Your phone}</t>
        </is>
      </c>
      <c r="H138" s="26" t="inlineStr">
        <is>
          <t>महोदय/महोदया,
{Last digits} पर समाप्त होने वाले मेरे खाते में {Date} को {Description} नाम से {Amount} का एक लेन-देन मुझे ज्ञात नहीं है।
कृपया जाँच करें और इसे वापस करें। मैंने इसकी अनुमति नहीं दी थी।
भवदीय,
{Your name}
{Your phone}</t>
        </is>
      </c>
      <c r="I138" s="26" t="inlineStr">
        <is>
          <t>महोदय/महोदया,
{Last digits} ने संपणाऱ्या माझ्या खात्यात {Date} रोजी {Description} असे वर्णन असलेला {Amount} चा व्यवहार मला माहीत नाही.
कृपया चौकशी करून तो परत करा. मी याला परवानगी दिली नव्हती.
आपला विश्वासू,
{Your name}
{Your phone}</t>
        </is>
      </c>
      <c r="J138" s="26" t="inlineStr">
        <is>
          <t>માનનીય સાહેબ/મેડમ,
{Last digits}થી પૂરા થતા મારા ખાતામાં {Date}ના રોજ {Description} તરીકે દર્શાવેલો {Amount}નો વ્યવહાર મને ખબર નથી.
કૃપા કરીને તપાસ કરી તેને પરત કરશો. મેં તેની મંજૂરી આપી નહોતી.
આપનો વિશ્વાસુ,
{Your name}
{Your phone}</t>
        </is>
      </c>
      <c r="K138" s="26" t="inlineStr">
        <is>
          <t>Not checked</t>
        </is>
      </c>
      <c r="L138" s="26" t="n"/>
      <c r="M138" s="26" t="n"/>
    </row>
    <row r="139">
      <c r="A139" s="26" t="n">
        <v>138</v>
      </c>
      <c r="B139" s="26" t="inlineStr">
        <is>
          <t>Complaints about services</t>
        </is>
      </c>
      <c r="C139" s="26" t="inlineStr">
        <is>
          <t>complain/isp</t>
        </is>
      </c>
      <c r="D139" s="26" t="inlineStr">
        <is>
          <t>Name</t>
        </is>
      </c>
      <c r="E139" s="26" t="inlineStr">
        <is>
          <t>Internet service provider</t>
        </is>
      </c>
      <c r="F139" s="26" t="inlineStr">
        <is>
          <t>இணைய சேவை வழங்குநர்</t>
        </is>
      </c>
      <c r="G139" s="26" t="inlineStr">
        <is>
          <t>ഇന്റർനെറ്റ് സേവന ദാതാവ്</t>
        </is>
      </c>
      <c r="H139" s="26" t="inlineStr">
        <is>
          <t>इंटरनेट सेवा प्रदाता</t>
        </is>
      </c>
      <c r="I139" s="26" t="inlineStr">
        <is>
          <t>इंटरनेट सेवा पुरवठादार</t>
        </is>
      </c>
      <c r="J139" s="26" t="inlineStr">
        <is>
          <t>ઇન્ટરનેટ સેવા પ્રદાતા</t>
        </is>
      </c>
      <c r="K139" s="26" t="inlineStr">
        <is>
          <t>Not checked</t>
        </is>
      </c>
      <c r="L139" s="26" t="n"/>
      <c r="M139" s="26" t="n"/>
    </row>
    <row r="140">
      <c r="A140" s="26" t="n">
        <v>139</v>
      </c>
      <c r="B140" s="26" t="inlineStr">
        <is>
          <t>Complaints about services</t>
        </is>
      </c>
      <c r="C140" s="26" t="inlineStr">
        <is>
          <t>complain/isp</t>
        </is>
      </c>
      <c r="D140" s="26" t="inlineStr">
        <is>
          <t>Subject</t>
        </is>
      </c>
      <c r="E140" s="26" t="inlineStr">
        <is>
          <t>No internet since {Date}: account {Account number}</t>
        </is>
      </c>
      <c r="F140" s="26" t="inlineStr">
        <is>
          <t>{Date} முதல் இணையம் இல்லை: கணக்கு {Account number}</t>
        </is>
      </c>
      <c r="G140" s="26" t="inlineStr">
        <is>
          <t>{Date} മുതൽ ഇന്റർനെറ്റ് ഇല്ല: അക്കൗണ്ട് {Account number}</t>
        </is>
      </c>
      <c r="H140" s="26" t="inlineStr">
        <is>
          <t>{Date} से इंटरनेट बंद: खाता {Account number}</t>
        </is>
      </c>
      <c r="I140" s="26" t="inlineStr">
        <is>
          <t>{Date} पासून इंटरनेट बंद: खाते {Account number}</t>
        </is>
      </c>
      <c r="J140" s="26" t="inlineStr">
        <is>
          <t>{Date}થી ઇન્ટરનેટ બંધ: ખાતું {Account number}</t>
        </is>
      </c>
      <c r="K140" s="26" t="inlineStr">
        <is>
          <t>Not checked</t>
        </is>
      </c>
      <c r="L140" s="26" t="n"/>
      <c r="M140" s="26" t="inlineStr">
        <is>
          <t>Blanks in braces stay in English: Anjal fills them by name.</t>
        </is>
      </c>
    </row>
    <row r="141">
      <c r="A141" s="26" t="n">
        <v>140</v>
      </c>
      <c r="B141" s="26" t="inlineStr">
        <is>
          <t>Complaints about services</t>
        </is>
      </c>
      <c r="C141" s="26" t="inlineStr">
        <is>
          <t>complain/isp</t>
        </is>
      </c>
      <c r="D141" s="26" t="inlineStr">
        <is>
          <t>Body</t>
        </is>
      </c>
      <c r="E141" s="26" t="inlineStr">
        <is>
          <t>Dear Sir or Madam,
My internet connection (account {Account number}) has not worked since {Date}. I have restarted the equipment and the problem continues.
Please send a technician and tell me when to expect them.
Regards,
{Your name}
{Your phone}</t>
        </is>
      </c>
      <c r="F141" s="26" t="inlineStr">
        <is>
          <t>அன்புள்ள ஐயா அல்லது அம்மா,
என் இணைய இணைப்பு (கணக்கு {Account number}) {Date} முதல் இயங்கவில்லை. சாதனங்களை மறுதொடக்கம் செய்தும் சிக்கல் தொடர்கிறது.
தொழில்நுட்ப வல்லுநரை அனுப்பி, அவர் எப்போது வருவார் என்று தெரிவிக்கவும்.
அன்புடன்,
{Your name}
{Your phone}</t>
        </is>
      </c>
      <c r="G141" s="26" t="inlineStr">
        <is>
          <t>ബഹുമാനപ്പെട്ട സർ/മാഡം,
എന്റെ ഇന്റർനെറ്റ് കണക്ഷൻ (അക്കൗണ്ട് {Account number}) {Date} മുതൽ പ്രവർത്തിക്കുന്നില്ല. ഉപകരണങ്ങൾ റീസ്റ്റാർട്ട് ചെയ്തിട്ടും പ്രശ്നം തുടരുന്നു.
ഒരു ടെക്നീഷ്യനെ അയച്ച് എപ്പോൾ എത്തുമെന്ന് അറിയിക്കുക.
ആശംസകളോടെ,
{Your name}
{Your phone}</t>
        </is>
      </c>
      <c r="H141" s="26" t="inlineStr">
        <is>
          <t>महोदय/महोदया,
मेरा इंटरनेट कनेक्शन (खाता {Account number}) {Date} से काम नहीं कर रहा। मैंने उपकरण दोबारा चालू किए, फिर भी समस्या बनी हुई है।
कृपया एक तकनीशियन भेजें और बताएँ कि वे कब तक आएँगे।
सादर,
{Your name}
{Your phone}</t>
        </is>
      </c>
      <c r="I141" s="26" t="inlineStr">
        <is>
          <t>महोदय/महोदया,
माझे इंटरनेट कनेक्शन (खाते {Account number}) {Date} पासून चालत नाही. उपकरणे पुन्हा सुरू करूनही अडचण कायम आहे.
कृपया तंत्रज्ञ पाठवा आणि ते केव्हा येतील ते कळवा.
सस्नेह,
{Your name}
{Your phone}</t>
        </is>
      </c>
      <c r="J141" s="26" t="inlineStr">
        <is>
          <t>માનનીય સાહેબ/મેડમ,
મારું ઇન્ટરનેટ કનેક્શન (ખાતું {Account number}) {Date}થી ચાલતું નથી. સાધનો ફરી શરૂ કર્યા છતાં સમસ્યા ચાલુ છે.
કૃપા કરીને ટેક્નિશિયન મોકલશો અને તેઓ ક્યારે આવશે તે જણાવશો.
સાદર,
{Your name}
{Your phone}</t>
        </is>
      </c>
      <c r="K141" s="26" t="inlineStr">
        <is>
          <t>Not checked</t>
        </is>
      </c>
      <c r="L141" s="26" t="n"/>
      <c r="M141" s="26" t="n"/>
    </row>
    <row r="142">
      <c r="A142" s="26" t="n">
        <v>141</v>
      </c>
      <c r="B142" s="26" t="inlineStr">
        <is>
          <t>Complaints about services</t>
        </is>
      </c>
      <c r="C142" s="26" t="inlineStr">
        <is>
          <t>complain/mobile</t>
        </is>
      </c>
      <c r="D142" s="26" t="inlineStr">
        <is>
          <t>Name</t>
        </is>
      </c>
      <c r="E142" s="26" t="inlineStr">
        <is>
          <t>Mobile phone operator</t>
        </is>
      </c>
      <c r="F142" s="26" t="inlineStr">
        <is>
          <t>கைபேசி நிறுவனம்</t>
        </is>
      </c>
      <c r="G142" s="26" t="inlineStr">
        <is>
          <t>മൊബൈൽ ഫോൺ ഓപ്പറേറ്റർ</t>
        </is>
      </c>
      <c r="H142" s="26" t="inlineStr">
        <is>
          <t>मोबाइल फ़ोन कंपनी</t>
        </is>
      </c>
      <c r="I142" s="26" t="inlineStr">
        <is>
          <t>मोबाइल फोन कंपनी</t>
        </is>
      </c>
      <c r="J142" s="26" t="inlineStr">
        <is>
          <t>મોબાઇલ ફોન કંપની</t>
        </is>
      </c>
      <c r="K142" s="26" t="inlineStr">
        <is>
          <t>Not checked</t>
        </is>
      </c>
      <c r="L142" s="26" t="n"/>
      <c r="M142" s="26" t="n"/>
    </row>
    <row r="143">
      <c r="A143" s="26" t="n">
        <v>142</v>
      </c>
      <c r="B143" s="26" t="inlineStr">
        <is>
          <t>Complaints about services</t>
        </is>
      </c>
      <c r="C143" s="26" t="inlineStr">
        <is>
          <t>complain/mobile</t>
        </is>
      </c>
      <c r="D143" s="26" t="inlineStr">
        <is>
          <t>Subject</t>
        </is>
      </c>
      <c r="E143" s="26" t="inlineStr">
        <is>
          <t>Problem with my mobile number {Number}</t>
        </is>
      </c>
      <c r="F143" s="26" t="inlineStr">
        <is>
          <t>என் கைபேசி எண் {Number}-இல் சிக்கல்</t>
        </is>
      </c>
      <c r="G143" s="26" t="inlineStr">
        <is>
          <t>എന്റെ മൊബൈൽ നമ്പർ {Number}-ൽ പ്രശ്നം</t>
        </is>
      </c>
      <c r="H143" s="26" t="inlineStr">
        <is>
          <t>मेरे मोबाइल नंबर {Number} में समस्या</t>
        </is>
      </c>
      <c r="I143" s="26" t="inlineStr">
        <is>
          <t>माझ्या मोबाइल क्रमांक {Number} मध्ये अडचण</t>
        </is>
      </c>
      <c r="J143" s="26" t="inlineStr">
        <is>
          <t>મારા મોબાઇલ નંબર {Number}માં સમસ્યા</t>
        </is>
      </c>
      <c r="K143" s="26" t="inlineStr">
        <is>
          <t>Not checked</t>
        </is>
      </c>
      <c r="L143" s="26" t="n"/>
      <c r="M143" s="26" t="inlineStr">
        <is>
          <t>Blanks in braces stay in English: Anjal fills them by name.</t>
        </is>
      </c>
    </row>
    <row r="144">
      <c r="A144" s="26" t="n">
        <v>143</v>
      </c>
      <c r="B144" s="26" t="inlineStr">
        <is>
          <t>Complaints about services</t>
        </is>
      </c>
      <c r="C144" s="26" t="inlineStr">
        <is>
          <t>complain/mobile</t>
        </is>
      </c>
      <c r="D144" s="26" t="inlineStr">
        <is>
          <t>Body</t>
        </is>
      </c>
      <c r="E144" s="26" t="inlineStr">
        <is>
          <t>Dear Sir or Madam,
Since {Date}, my number {Number} has {Problem}. Please resolve this and confirm by reply.
Regards,
{Your name}</t>
        </is>
      </c>
      <c r="F144" s="26" t="inlineStr">
        <is>
          <t>அன்புள்ள ஐயா அல்லது அம்மா,
{Date} முதல் என் எண் {Number}-இல் {Problem}. இதைச் சரிசெய்து பதில் மூலம் உறுதிசெய்யவும்.
அன்புடன்,
{Your name}</t>
        </is>
      </c>
      <c r="G144" s="26" t="inlineStr">
        <is>
          <t>ബഹുമാനപ്പെട്ട സർ/മാഡം,
{Date} മുതൽ എന്റെ നമ്പർ {Number}-ൽ {Problem}. ഇത് പരിഹരിച്ച് മറുപടിയിലൂടെ സ്ഥിരീകരിക്കുക.
ആശംസകളോടെ,
{Your name}</t>
        </is>
      </c>
      <c r="H144" s="26" t="inlineStr">
        <is>
          <t>महोदय/महोदया,
{Date} से मेरे नंबर {Number} पर {Problem}। कृपया इसे ठीक करें और उत्तर देकर पुष्टि करें।
सादर,
{Your name}</t>
        </is>
      </c>
      <c r="I144" s="26" t="inlineStr">
        <is>
          <t>महोदय/महोदया,
{Date} पासून माझ्या क्रमांक {Number} वर {Problem}. कृपया ही अडचण सोडवा आणि उत्तर देऊन खात्री करा.
सस्नेह,
{Your name}</t>
        </is>
      </c>
      <c r="J144" s="26" t="inlineStr">
        <is>
          <t>માનનીય સાહેબ/મેડમ,
{Date}થી મારા નંબર {Number} પર {Problem}. કૃપા કરીને આ ઉકેલશો અને જવાબ આપી પુષ્ટિ કરશો.
સાદર,
{Your name}</t>
        </is>
      </c>
      <c r="K144" s="26" t="inlineStr">
        <is>
          <t>Not checked</t>
        </is>
      </c>
      <c r="L144" s="26" t="n"/>
      <c r="M144" s="26" t="n"/>
    </row>
    <row r="145">
      <c r="A145" s="26" t="n">
        <v>144</v>
      </c>
      <c r="B145" s="26" t="inlineStr">
        <is>
          <t>Complaints about services</t>
        </is>
      </c>
      <c r="C145" s="26" t="inlineStr">
        <is>
          <t>complain/electricity</t>
        </is>
      </c>
      <c r="D145" s="26" t="inlineStr">
        <is>
          <t>Name</t>
        </is>
      </c>
      <c r="E145" s="26" t="inlineStr">
        <is>
          <t>Electricity supply</t>
        </is>
      </c>
      <c r="F145" s="26" t="inlineStr">
        <is>
          <t>மின்சார விநியோகம்</t>
        </is>
      </c>
      <c r="G145" s="26" t="inlineStr">
        <is>
          <t>വൈദ്യുതി വിതരണം</t>
        </is>
      </c>
      <c r="H145" s="26" t="inlineStr">
        <is>
          <t>बिजली आपूर्ति</t>
        </is>
      </c>
      <c r="I145" s="26" t="inlineStr">
        <is>
          <t>वीजपुरवठा</t>
        </is>
      </c>
      <c r="J145" s="26" t="inlineStr">
        <is>
          <t>વીજ પુરવઠો</t>
        </is>
      </c>
      <c r="K145" s="26" t="inlineStr">
        <is>
          <t>Not checked</t>
        </is>
      </c>
      <c r="L145" s="26" t="n"/>
      <c r="M145" s="26" t="n"/>
    </row>
    <row r="146">
      <c r="A146" s="26" t="n">
        <v>145</v>
      </c>
      <c r="B146" s="26" t="inlineStr">
        <is>
          <t>Complaints about services</t>
        </is>
      </c>
      <c r="C146" s="26" t="inlineStr">
        <is>
          <t>complain/electricity</t>
        </is>
      </c>
      <c r="D146" s="26" t="inlineStr">
        <is>
          <t>Subject</t>
        </is>
      </c>
      <c r="E146" s="26" t="inlineStr">
        <is>
          <t>Power problem at {Address}, consumer number {Consumer number}</t>
        </is>
      </c>
      <c r="F146" s="26" t="inlineStr">
        <is>
          <t>{Address}-இல் மின் சிக்கல், நுகர்வோர் எண் {Consumer number}</t>
        </is>
      </c>
      <c r="G146" s="26" t="inlineStr">
        <is>
          <t>{Address}-ൽ വൈദ്യുതി പ്രശ്നം, കൺസ്യൂമർ നമ്പർ {Consumer number}</t>
        </is>
      </c>
      <c r="H146" s="26" t="inlineStr">
        <is>
          <t>{Address} पर बिजली की समस्या, उपभोक्ता संख्या {Consumer number}</t>
        </is>
      </c>
      <c r="I146" s="26" t="inlineStr">
        <is>
          <t>{Address} येथे विजेची अडचण, ग्राहक क्रमांक {Consumer number}</t>
        </is>
      </c>
      <c r="J146" s="26" t="inlineStr">
        <is>
          <t>{Address} પર વીજળીની સમસ્યા, ગ્રાહક નંબર {Consumer number}</t>
        </is>
      </c>
      <c r="K146" s="26" t="inlineStr">
        <is>
          <t>Not checked</t>
        </is>
      </c>
      <c r="L146" s="26" t="n"/>
      <c r="M146" s="26" t="inlineStr">
        <is>
          <t>Blanks in braces stay in English: Anjal fills them by name.</t>
        </is>
      </c>
    </row>
    <row r="147">
      <c r="A147" s="26" t="n">
        <v>146</v>
      </c>
      <c r="B147" s="26" t="inlineStr">
        <is>
          <t>Complaints about services</t>
        </is>
      </c>
      <c r="C147" s="26" t="inlineStr">
        <is>
          <t>complain/electricity</t>
        </is>
      </c>
      <c r="D147" s="26" t="inlineStr">
        <is>
          <t>Body</t>
        </is>
      </c>
      <c r="E147" s="26" t="inlineStr">
        <is>
          <t>Dear Sir or Madam,
There has been {Problem} at {Address} (consumer number {Consumer number}) since {Date}.
Please attend to it urgently and let me know the expected time.
Regards,
{Your name}
{Your phone}</t>
        </is>
      </c>
      <c r="F147" s="26" t="inlineStr">
        <is>
          <t>அன்புள்ள ஐயா அல்லது அம்மா,
{Address}-இல் (நுகர்வோர் எண் {Consumer number}) {Date} முதல் {Problem}.
இதை அவசரமாகக் கவனித்து, எதிர்பார்க்கப்படும் நேரத்தைத் தெரிவிக்கவும்.
அன்புடன்,
{Your name}
{Your phone}</t>
        </is>
      </c>
      <c r="G147" s="26" t="inlineStr">
        <is>
          <t>ബഹുമാനപ്പെട്ട സർ/മാഡം,
{Address}-ൽ (കൺസ്യൂമർ നമ്പർ {Consumer number}) {Date} മുതൽ {Problem}.
ഇത് അടിയന്തരമായി പരിഹരിച്ച് പ്രതീക്ഷിക്കുന്ന സമയം അറിയിക്കുക.
ആശംസകളോടെ,
{Your name}
{Your phone}</t>
        </is>
      </c>
      <c r="H147" s="26" t="inlineStr">
        <is>
          <t>महोदय/महोदया,
{Address} (उपभोक्ता संख्या {Consumer number}) पर {Date} से {Problem}।
कृपया इसे तुरंत देखें और अनुमानित समय बताएँ।
सादर,
{Your name}
{Your phone}</t>
        </is>
      </c>
      <c r="I147" s="26" t="inlineStr">
        <is>
          <t>महोदय/महोदया,
{Address} (ग्राहक क्रमांक {Consumer number}) येथे {Date} पासून {Problem}.
कृपया याकडे तातडीने लक्ष द्या आणि अपेक्षित वेळ कळवा.
सस्नेह,
{Your name}
{Your phone}</t>
        </is>
      </c>
      <c r="J147" s="26" t="inlineStr">
        <is>
          <t>માનનીય સાહેબ/મેડમ,
{Address} (ગ્રાહક નંબર {Consumer number}) પર {Date}થી {Problem}.
કૃપા કરીને આ તાત્કાલિક જુઓ અને અપેક્ષિત સમય જણાવશો.
સાદર,
{Your name}
{Your phone}</t>
        </is>
      </c>
      <c r="K147" s="26" t="inlineStr">
        <is>
          <t>Not checked</t>
        </is>
      </c>
      <c r="L147" s="26" t="n"/>
      <c r="M147" s="26" t="n"/>
    </row>
    <row r="148">
      <c r="A148" s="26" t="n">
        <v>147</v>
      </c>
      <c r="B148" s="26" t="inlineStr">
        <is>
          <t>Complaints about services</t>
        </is>
      </c>
      <c r="C148" s="26" t="inlineStr">
        <is>
          <t>complain/water</t>
        </is>
      </c>
      <c r="D148" s="26" t="inlineStr">
        <is>
          <t>Name</t>
        </is>
      </c>
      <c r="E148" s="26" t="inlineStr">
        <is>
          <t>Water supply</t>
        </is>
      </c>
      <c r="F148" s="26" t="inlineStr">
        <is>
          <t>குடிநீர் விநியோகம்</t>
        </is>
      </c>
      <c r="G148" s="26" t="inlineStr">
        <is>
          <t>ജലവിതരണം</t>
        </is>
      </c>
      <c r="H148" s="26" t="inlineStr">
        <is>
          <t>पानी की आपूर्ति</t>
        </is>
      </c>
      <c r="I148" s="26" t="inlineStr">
        <is>
          <t>पाणीपुरवठा</t>
        </is>
      </c>
      <c r="J148" s="26" t="inlineStr">
        <is>
          <t>પાણી પુરવઠો</t>
        </is>
      </c>
      <c r="K148" s="26" t="inlineStr">
        <is>
          <t>Not checked</t>
        </is>
      </c>
      <c r="L148" s="26" t="n"/>
      <c r="M148" s="26" t="n"/>
    </row>
    <row r="149">
      <c r="A149" s="26" t="n">
        <v>148</v>
      </c>
      <c r="B149" s="26" t="inlineStr">
        <is>
          <t>Complaints about services</t>
        </is>
      </c>
      <c r="C149" s="26" t="inlineStr">
        <is>
          <t>complain/water</t>
        </is>
      </c>
      <c r="D149" s="26" t="inlineStr">
        <is>
          <t>Subject</t>
        </is>
      </c>
      <c r="E149" s="26" t="inlineStr">
        <is>
          <t>Water supply problem at {Address}</t>
        </is>
      </c>
      <c r="F149" s="26" t="inlineStr">
        <is>
          <t>{Address}-இல் குடிநீர் விநியோகச் சிக்கல்</t>
        </is>
      </c>
      <c r="G149" s="26" t="inlineStr">
        <is>
          <t>{Address}-ൽ ജലവിതരണ പ്രശ്നം</t>
        </is>
      </c>
      <c r="H149" s="26" t="inlineStr">
        <is>
          <t>{Address} पर पानी की आपूर्ति में समस्या</t>
        </is>
      </c>
      <c r="I149" s="26" t="inlineStr">
        <is>
          <t>{Address} येथे पाणीपुरवठ्याची अडचण</t>
        </is>
      </c>
      <c r="J149" s="26" t="inlineStr">
        <is>
          <t>{Address} પર પાણી પુરવઠાની સમસ્યા</t>
        </is>
      </c>
      <c r="K149" s="26" t="inlineStr">
        <is>
          <t>Not checked</t>
        </is>
      </c>
      <c r="L149" s="26" t="n"/>
      <c r="M149" s="26" t="inlineStr">
        <is>
          <t>Blanks in braces stay in English: Anjal fills them by name.</t>
        </is>
      </c>
    </row>
    <row r="150">
      <c r="A150" s="26" t="n">
        <v>149</v>
      </c>
      <c r="B150" s="26" t="inlineStr">
        <is>
          <t>Complaints about services</t>
        </is>
      </c>
      <c r="C150" s="26" t="inlineStr">
        <is>
          <t>complain/water</t>
        </is>
      </c>
      <c r="D150" s="26" t="inlineStr">
        <is>
          <t>Body</t>
        </is>
      </c>
      <c r="E150" s="26" t="inlineStr">
        <is>
          <t>Dear Sir or Madam,
The water supply at {Address} has been {Problem} since {Date}. Please look into it.
Regards,
{Your name}
{Your phone}</t>
        </is>
      </c>
      <c r="F150" s="26" t="inlineStr">
        <is>
          <t>அன்புள்ள ஐயா அல்லது அம்மா,
{Address}-இல் குடிநீர் விநியோகம் {Date} முதல் {Problem}. இதைக் கவனிக்கவும்.
அன்புடன்,
{Your name}
{Your phone}</t>
        </is>
      </c>
      <c r="G150" s="26" t="inlineStr">
        <is>
          <t>ബഹുമാനപ്പെട്ട സർ/മാഡം,
{Address}-ലെ ജലവിതരണം {Date} മുതൽ {Problem}. ഇത് പരിശോധിക്കുക.
ആശംസകളോടെ,
{Your name}
{Your phone}</t>
        </is>
      </c>
      <c r="H150" s="26" t="inlineStr">
        <is>
          <t>महोदय/महोदया,
{Address} पर पानी की आपूर्ति {Date} से {Problem}। कृपया इसे देखें।
सादर,
{Your name}
{Your phone}</t>
        </is>
      </c>
      <c r="I150" s="26" t="inlineStr">
        <is>
          <t>महोदय/महोदया,
{Address} येथील पाणीपुरवठा {Date} पासून {Problem}. कृपया याकडे लक्ष द्या.
सस्नेह,
{Your name}
{Your phone}</t>
        </is>
      </c>
      <c r="J150" s="26" t="inlineStr">
        <is>
          <t>માનનીય સાહેબ/મેડમ,
{Address} પર પાણી પુરવઠો {Date}થી {Problem}. કૃપા કરીને આ જુઓ.
સાદર,
{Your name}
{Your phone}</t>
        </is>
      </c>
      <c r="K150" s="26" t="inlineStr">
        <is>
          <t>Not checked</t>
        </is>
      </c>
      <c r="L150" s="26" t="n"/>
      <c r="M150" s="26" t="n"/>
    </row>
    <row r="151">
      <c r="A151" s="26" t="n">
        <v>150</v>
      </c>
      <c r="B151" s="26" t="inlineStr">
        <is>
          <t>Complaints about services</t>
        </is>
      </c>
      <c r="C151" s="26" t="inlineStr">
        <is>
          <t>complain/courier</t>
        </is>
      </c>
      <c r="D151" s="26" t="inlineStr">
        <is>
          <t>Name</t>
        </is>
      </c>
      <c r="E151" s="26" t="inlineStr">
        <is>
          <t>Courier or delivery</t>
        </is>
      </c>
      <c r="F151" s="26" t="inlineStr">
        <is>
          <t>கூரியர் அல்லது விநியோகம்</t>
        </is>
      </c>
      <c r="G151" s="26" t="inlineStr">
        <is>
          <t>കൊറിയർ അല്ലെങ്കിൽ ഡെലിവറി</t>
        </is>
      </c>
      <c r="H151" s="26" t="inlineStr">
        <is>
          <t>कूरियर या डिलीवरी</t>
        </is>
      </c>
      <c r="I151" s="26" t="inlineStr">
        <is>
          <t>कुरिअर किंवा वितरण</t>
        </is>
      </c>
      <c r="J151" s="26" t="inlineStr">
        <is>
          <t>કુરિયર કે ડિલિવરી</t>
        </is>
      </c>
      <c r="K151" s="26" t="inlineStr">
        <is>
          <t>Not checked</t>
        </is>
      </c>
      <c r="L151" s="26" t="n"/>
      <c r="M151" s="26" t="n"/>
    </row>
    <row r="152">
      <c r="A152" s="26" t="n">
        <v>151</v>
      </c>
      <c r="B152" s="26" t="inlineStr">
        <is>
          <t>Complaints about services</t>
        </is>
      </c>
      <c r="C152" s="26" t="inlineStr">
        <is>
          <t>complain/courier</t>
        </is>
      </c>
      <c r="D152" s="26" t="inlineStr">
        <is>
          <t>Subject</t>
        </is>
      </c>
      <c r="E152" s="26" t="inlineStr">
        <is>
          <t>Delivery {Tracking number} not received</t>
        </is>
      </c>
      <c r="F152" s="26" t="inlineStr">
        <is>
          <t>{Tracking number} விநியோகம் கிடைக்கவில்லை</t>
        </is>
      </c>
      <c r="G152" s="26" t="inlineStr">
        <is>
          <t>ഡെലിവറി {Tracking number} ലഭിച്ചില്ല</t>
        </is>
      </c>
      <c r="H152" s="26" t="inlineStr">
        <is>
          <t>डिलीवरी {Tracking number} नहीं मिली</t>
        </is>
      </c>
      <c r="I152" s="26" t="inlineStr">
        <is>
          <t>वितरण {Tracking number} मिळाले नाही</t>
        </is>
      </c>
      <c r="J152" s="26" t="inlineStr">
        <is>
          <t>ડિલિવરી {Tracking number} મળી નથી</t>
        </is>
      </c>
      <c r="K152" s="26" t="inlineStr">
        <is>
          <t>Not checked</t>
        </is>
      </c>
      <c r="L152" s="26" t="n"/>
      <c r="M152" s="26" t="inlineStr">
        <is>
          <t>Blanks in braces stay in English: Anjal fills them by name.</t>
        </is>
      </c>
    </row>
    <row r="153">
      <c r="A153" s="26" t="n">
        <v>152</v>
      </c>
      <c r="B153" s="26" t="inlineStr">
        <is>
          <t>Complaints about services</t>
        </is>
      </c>
      <c r="C153" s="26" t="inlineStr">
        <is>
          <t>complain/courier</t>
        </is>
      </c>
      <c r="D153" s="26" t="inlineStr">
        <is>
          <t>Body</t>
        </is>
      </c>
      <c r="E153" s="26" t="inlineStr">
        <is>
          <t>Dear Sir or Madam,
The shipment {Tracking number}, due on {Date}, has not reached me, though it shows as {Status}.
Please find out where it is and deliver it, or return it to the sender.
Regards,
{Your name}
{Your phone}</t>
        </is>
      </c>
      <c r="F153" s="26" t="inlineStr">
        <is>
          <t>அன்புள்ள ஐயா அல்லது அம்மா,
{Date} அன்று வர வேண்டிய {Tracking number} பொதி {Status} என்று காட்டினாலும் என்னை வந்தடையவில்லை.
அது எங்கே உள்ளது என்று கண்டறிந்து விநியோகிக்கவும், அல்லது அனுப்புநருக்குத் திருப்பி அனுப்பவும்.
அன்புடன்,
{Your name}
{Your phone}</t>
        </is>
      </c>
      <c r="G153" s="26" t="inlineStr">
        <is>
          <t>ബഹുമാനപ്പെട്ട സർ/മാഡം,
{Date}-ന് എത്തേണ്ടിയിരുന്ന ഷിപ്പ്മെന്റ് {Tracking number} {Status} എന്ന് കാണിക്കുന്നുണ്ടെങ്കിലും എനിക്ക് ലഭിച്ചിട്ടില്ല.
അത് എവിടെയാണെന്ന് കണ്ടെത്തി എത്തിക്കുക, അല്ലെങ്കിൽ അയച്ചയാൾക്ക് തിരികെ നൽകുക.
ആശംസകളോടെ,
{Your name}
{Your phone}</t>
        </is>
      </c>
      <c r="H153" s="26" t="inlineStr">
        <is>
          <t>महोदय/महोदया,
{Date} को आने वाला शिपमेंट {Tracking number} मुझ तक नहीं पहुँचा, जबकि वह {Status} दिखा रहा है।
कृपया पता करें कि वह कहाँ है और उसे पहुँचाएँ, या भेजने वाले को लौटा दें।
सादर,
{Your name}
{Your phone}</t>
        </is>
      </c>
      <c r="I153" s="26" t="inlineStr">
        <is>
          <t>महोदय/महोदया,
{Date} रोजी येणारे शिपमेंट {Tracking number} {Status} असे दाखवत असूनही माझ्यापर्यंत पोहोचले नाही.
कृपया ते कुठे आहे ते शोधून पोहोचवा, किंवा पाठवणाऱ्याला परत करा.
सस्नेह,
{Your name}
{Your phone}</t>
        </is>
      </c>
      <c r="J153" s="26" t="inlineStr">
        <is>
          <t>માનનીય સાહેબ/મેડમ,
{Date}ના રોજ આવવાનું શિપમેન્ટ {Tracking number} {Status} બતાવે છે છતાં મારા સુધી પહોંચ્યું નથી.
કૃપા કરીને તે ક્યાં છે તે શોધી પહોંચાડશો, અથવા મોકલનારને પાછું મોકલશો.
સાદર,
{Your name}
{Your phone}</t>
        </is>
      </c>
      <c r="K153" s="26" t="inlineStr">
        <is>
          <t>Not checked</t>
        </is>
      </c>
      <c r="L153" s="26" t="n"/>
      <c r="M153" s="26" t="n"/>
    </row>
    <row r="154">
      <c r="A154" s="26" t="n">
        <v>153</v>
      </c>
      <c r="B154" s="26" t="inlineStr">
        <is>
          <t>Complaints about services</t>
        </is>
      </c>
      <c r="C154" s="26" t="inlineStr">
        <is>
          <t>complain/refund</t>
        </is>
      </c>
      <c r="D154" s="26" t="inlineStr">
        <is>
          <t>Name</t>
        </is>
      </c>
      <c r="E154" s="26" t="inlineStr">
        <is>
          <t>Online order refund</t>
        </is>
      </c>
      <c r="F154" s="26" t="inlineStr">
        <is>
          <t>இணைய ஆணைப் பணத்திருப்பம்</t>
        </is>
      </c>
      <c r="G154" s="26" t="inlineStr">
        <is>
          <t>ഓൺലൈൻ ഓർഡർ റീഫണ്ട്</t>
        </is>
      </c>
      <c r="H154" s="26" t="inlineStr">
        <is>
          <t>ऑनलाइन ऑर्डर का रिफ़ंड</t>
        </is>
      </c>
      <c r="I154" s="26" t="inlineStr">
        <is>
          <t>ऑनलाइन ऑर्डरचा परतावा</t>
        </is>
      </c>
      <c r="J154" s="26" t="inlineStr">
        <is>
          <t>ઓનલાઇન ઓર્ડરનું રિફંડ</t>
        </is>
      </c>
      <c r="K154" s="26" t="inlineStr">
        <is>
          <t>Not checked</t>
        </is>
      </c>
      <c r="L154" s="26" t="n"/>
      <c r="M154" s="26" t="n"/>
    </row>
    <row r="155">
      <c r="A155" s="26" t="n">
        <v>154</v>
      </c>
      <c r="B155" s="26" t="inlineStr">
        <is>
          <t>Complaints about services</t>
        </is>
      </c>
      <c r="C155" s="26" t="inlineStr">
        <is>
          <t>complain/refund</t>
        </is>
      </c>
      <c r="D155" s="26" t="inlineStr">
        <is>
          <t>Subject</t>
        </is>
      </c>
      <c r="E155" s="26" t="inlineStr">
        <is>
          <t>Refund for order {Order number}</t>
        </is>
      </c>
      <c r="F155" s="26" t="inlineStr">
        <is>
          <t>ஆணை {Order number}-க்கான பணத்திருப்பம்</t>
        </is>
      </c>
      <c r="G155" s="26" t="inlineStr">
        <is>
          <t>ഓർഡർ {Order number}-ന്റെ റീഫണ്ട്</t>
        </is>
      </c>
      <c r="H155" s="26" t="inlineStr">
        <is>
          <t>ऑर्डर {Order number} का रिफ़ंड</t>
        </is>
      </c>
      <c r="I155" s="26" t="inlineStr">
        <is>
          <t>ऑर्डर {Order number} चा परतावा</t>
        </is>
      </c>
      <c r="J155" s="26" t="inlineStr">
        <is>
          <t>ઓર્ડર {Order number}નું રિફંડ</t>
        </is>
      </c>
      <c r="K155" s="26" t="inlineStr">
        <is>
          <t>Not checked</t>
        </is>
      </c>
      <c r="L155" s="26" t="n"/>
      <c r="M155" s="26" t="inlineStr">
        <is>
          <t>Blanks in braces stay in English: Anjal fills them by name.</t>
        </is>
      </c>
    </row>
    <row r="156">
      <c r="A156" s="26" t="n">
        <v>155</v>
      </c>
      <c r="B156" s="26" t="inlineStr">
        <is>
          <t>Complaints about services</t>
        </is>
      </c>
      <c r="C156" s="26" t="inlineStr">
        <is>
          <t>complain/refund</t>
        </is>
      </c>
      <c r="D156" s="26" t="inlineStr">
        <is>
          <t>Body</t>
        </is>
      </c>
      <c r="E156" s="26" t="inlineStr">
        <is>
          <t>Dear Sir or Madam,
I returned order {Order number} on {Date}, and the refund of {Amount} has not reached me.
Please process it and confirm the date.
Regards,
{Your name}</t>
        </is>
      </c>
      <c r="F156" s="26" t="inlineStr">
        <is>
          <t>அன்புள்ள ஐயா அல்லது அம்மா,
ஆணை {Order number}-ஐ {Date} அன்று திருப்பி அனுப்பினேன்; {Amount} பணத்திருப்பம் இன்னும் வந்தடையவில்லை.
இதைச் செயல்படுத்தி, தேதியை உறுதிசெய்யவும்.
அன்புடன்,
{Your name}</t>
        </is>
      </c>
      <c r="G156" s="26" t="inlineStr">
        <is>
          <t>ബഹുമാനപ്പെട്ട സർ/മാഡം,
ഓർഡർ {Order number} {Date}-ന് തിരികെ നൽകി; {Amount}-ന്റെ റീഫണ്ട് ഇതുവരെ ലഭിച്ചില്ല.
ഇത് പ്രോസസ് ചെയ്ത് തീയതി സ്ഥിരീകരിക്കുക.
ആശംസകളോടെ,
{Your name}</t>
        </is>
      </c>
      <c r="H156" s="26" t="inlineStr">
        <is>
          <t>महोदय/महोदया,
मैंने ऑर्डर {Order number} {Date} को लौटाया था, और {Amount} का रिफ़ंड अभी तक नहीं मिला।
कृपया इसे प्रोसेस करें और तारीख की पुष्टि करें।
सादर,
{Your name}</t>
        </is>
      </c>
      <c r="I156" s="26" t="inlineStr">
        <is>
          <t>महोदय/महोदया,
मी ऑर्डर {Order number} {Date} रोजी परत केली, आणि {Amount} चा परतावा अद्याप मिळाला नाही.
कृपया तो प्रक्रिया करा आणि तारीख कळवा.
सस्नेह,
{Your name}</t>
        </is>
      </c>
      <c r="J156" s="26" t="inlineStr">
        <is>
          <t>માનનીય સાહેબ/મેડમ,
મેં ઓર્ડર {Order number} {Date}ના રોજ પરત કર્યો, અને {Amount}નું રિફંડ હજી મળ્યું નથી.
કૃપા કરીને તેની પ્રક્રિયા કરી તારીખની પુષ્ટિ કરશો.
સાદર,
{Your name}</t>
        </is>
      </c>
      <c r="K156" s="26" t="inlineStr">
        <is>
          <t>Not checked</t>
        </is>
      </c>
      <c r="L156" s="26" t="n"/>
      <c r="M156" s="26" t="n"/>
    </row>
    <row r="157">
      <c r="A157" s="26" t="n">
        <v>156</v>
      </c>
      <c r="B157" s="26" t="inlineStr">
        <is>
          <t>Complaints about services</t>
        </is>
      </c>
      <c r="C157" s="26" t="inlineStr">
        <is>
          <t>complain/society</t>
        </is>
      </c>
      <c r="D157" s="26" t="inlineStr">
        <is>
          <t>Name</t>
        </is>
      </c>
      <c r="E157" s="26" t="inlineStr">
        <is>
          <t>Housing society</t>
        </is>
      </c>
      <c r="F157" s="26" t="inlineStr">
        <is>
          <t>குடியிருப்புச் சங்கம்</t>
        </is>
      </c>
      <c r="G157" s="26" t="inlineStr">
        <is>
          <t>ഹൗസിങ് സൊസൈറ്റി</t>
        </is>
      </c>
      <c r="H157" s="26" t="inlineStr">
        <is>
          <t>आवासीय सोसायटी</t>
        </is>
      </c>
      <c r="I157" s="26" t="inlineStr">
        <is>
          <t>गृहनिर्माण संस्था</t>
        </is>
      </c>
      <c r="J157" s="26" t="inlineStr">
        <is>
          <t>હાઉસિંગ સોસાયટી</t>
        </is>
      </c>
      <c r="K157" s="26" t="inlineStr">
        <is>
          <t>Not checked</t>
        </is>
      </c>
      <c r="L157" s="26" t="n"/>
      <c r="M157" s="26" t="n"/>
    </row>
    <row r="158">
      <c r="A158" s="26" t="n">
        <v>157</v>
      </c>
      <c r="B158" s="26" t="inlineStr">
        <is>
          <t>Complaints about services</t>
        </is>
      </c>
      <c r="C158" s="26" t="inlineStr">
        <is>
          <t>complain/society</t>
        </is>
      </c>
      <c r="D158" s="26" t="inlineStr">
        <is>
          <t>Subject</t>
        </is>
      </c>
      <c r="E158" s="26" t="inlineStr">
        <is>
          <t>{Problem} in {Building}</t>
        </is>
      </c>
      <c r="F158" s="26" t="inlineStr">
        <is>
          <t>{Building}-இல் {Problem}</t>
        </is>
      </c>
      <c r="G158" s="26" t="inlineStr">
        <is>
          <t>{Building}-ൽ {Problem}</t>
        </is>
      </c>
      <c r="H158" s="26" t="inlineStr">
        <is>
          <t>{Building} में {Problem}</t>
        </is>
      </c>
      <c r="I158" s="26" t="inlineStr">
        <is>
          <t>{Building} मध्ये {Problem}</t>
        </is>
      </c>
      <c r="J158" s="26" t="inlineStr">
        <is>
          <t>{Building}માં {Problem}</t>
        </is>
      </c>
      <c r="K158" s="26" t="inlineStr">
        <is>
          <t>Not checked</t>
        </is>
      </c>
      <c r="L158" s="26" t="n"/>
      <c r="M158" s="26" t="inlineStr">
        <is>
          <t>Blanks in braces stay in English: Anjal fills them by name.</t>
        </is>
      </c>
    </row>
    <row r="159">
      <c r="A159" s="26" t="n">
        <v>158</v>
      </c>
      <c r="B159" s="26" t="inlineStr">
        <is>
          <t>Complaints about services</t>
        </is>
      </c>
      <c r="C159" s="26" t="inlineStr">
        <is>
          <t>complain/society</t>
        </is>
      </c>
      <c r="D159" s="26" t="inlineStr">
        <is>
          <t>Body</t>
        </is>
      </c>
      <c r="E159" s="26" t="inlineStr">
        <is>
          <t>Dear {Name},
I would like to bring to the committee's notice that {Problem} in {Building}, since {Date}.
Please take it up at the earliest.
Regards,
{Your name}
Flat {Flat number}</t>
        </is>
      </c>
      <c r="F159" s="26" t="inlineStr">
        <is>
          <t>அன்புள்ள {Name},
{Building}-இல் {Date} முதல் {Problem} என்பதைக் குழுவின் கவனத்துக்குக் கொண்டுவர விரும்புகிறேன்.
இதை விரைவில் எடுத்துக்கொள்ளவும்.
அன்புடன்,
{Your name}
வீடு {Flat number}</t>
        </is>
      </c>
      <c r="G159" s="26" t="inlineStr">
        <is>
          <t>പ്രിയ {Name},
{Building}-ൽ {Date} മുതൽ {Problem} എന്നത് കമ്മിറ്റിയുടെ ശ്രദ്ധയിൽപ്പെടുത്താൻ ആഗ്രഹിക്കുന്നു.
ഇത് എത്രയും വേഗം പരിഗണിക്കുക.
ആശംസകളോടെ,
{Your name}
ഫ്ലാറ്റ് {Flat number}</t>
        </is>
      </c>
      <c r="H159" s="26" t="inlineStr">
        <is>
          <t>प्रिय {Name},
मैं समिति का ध्यान इस ओर दिलाना चाहता/चाहती हूँ कि {Building} में {Date} से {Problem}।
कृपया इसे जल्द से जल्द उठाएँ।
सादर,
{Your name}
फ़्लैट {Flat number}</t>
        </is>
      </c>
      <c r="I159" s="26" t="inlineStr">
        <is>
          <t>प्रिय {Name},
मी समितीच्या निदर्शनास आणू इच्छितो/इच्छिते की {Building} मध्ये {Date} पासून {Problem}.
कृपया यावर लवकरात लवकर कार्यवाही करा.
सस्नेह,
{Your name}
सदनिका {Flat number}</t>
        </is>
      </c>
      <c r="J159" s="26" t="inlineStr">
        <is>
          <t>પ્રિય {Name},
હું સમિતિનું ધ્યાન દોરવા માંગું છું કે {Building}માં {Date}થી {Problem}.
કૃપા કરીને આ વહેલી તકે હાથ ધરશો.
સાદર,
{Your name}
ફ્લેટ {Flat number}</t>
        </is>
      </c>
      <c r="K159" s="26" t="inlineStr">
        <is>
          <t>Not checked</t>
        </is>
      </c>
      <c r="L159" s="26" t="n"/>
      <c r="M159" s="26" t="n"/>
    </row>
    <row r="160">
      <c r="A160" s="26" t="n">
        <v>159</v>
      </c>
      <c r="B160" s="26" t="inlineStr">
        <is>
          <t>Government and official</t>
        </is>
      </c>
      <c r="C160" s="26" t="inlineStr">
        <is>
          <t>gov/rti</t>
        </is>
      </c>
      <c r="D160" s="26" t="inlineStr">
        <is>
          <t>Name</t>
        </is>
      </c>
      <c r="E160" s="26" t="inlineStr">
        <is>
          <t>RTI application (attached)</t>
        </is>
      </c>
      <c r="F160" s="26" t="inlineStr">
        <is>
          <t>தகவல் அறியும் உரிமை விண்ணப்பம் (இணைப்பு)</t>
        </is>
      </c>
      <c r="G160" s="26" t="inlineStr">
        <is>
          <t>വിവരാവകാശ അപേക്ഷ (ചേർത്തിരിക്കുന്നു)</t>
        </is>
      </c>
      <c r="H160" s="26" t="inlineStr">
        <is>
          <t>RTI आवेदन (संलग्न)</t>
        </is>
      </c>
      <c r="I160" s="26" t="inlineStr">
        <is>
          <t>माहिती अधिकार अर्ज (जोडला आहे)</t>
        </is>
      </c>
      <c r="J160" s="26" t="inlineStr">
        <is>
          <t>RTI અરજી (સાથે)</t>
        </is>
      </c>
      <c r="K160" s="26" t="inlineStr">
        <is>
          <t>Not checked</t>
        </is>
      </c>
      <c r="L160" s="26" t="n"/>
      <c r="M160" s="26" t="n"/>
    </row>
    <row r="161">
      <c r="A161" s="26" t="n">
        <v>160</v>
      </c>
      <c r="B161" s="26" t="inlineStr">
        <is>
          <t>Government and official</t>
        </is>
      </c>
      <c r="C161" s="26" t="inlineStr">
        <is>
          <t>gov/rti</t>
        </is>
      </c>
      <c r="D161" s="26" t="inlineStr">
        <is>
          <t>Subject</t>
        </is>
      </c>
      <c r="E161" s="26" t="inlineStr">
        <is>
          <t>Application under the RTI Act, 2005</t>
        </is>
      </c>
      <c r="F161" s="26" t="inlineStr">
        <is>
          <t>தகவல் அறியும் உரிமைச் சட்டம், 2005-இன் கீழ் விண்ணப்பம்</t>
        </is>
      </c>
      <c r="G161" s="26" t="inlineStr">
        <is>
          <t>വിവരാവകാശ നിയമം, 2005 പ്രകാരമുള്ള അപേക്ഷ</t>
        </is>
      </c>
      <c r="H161" s="26" t="inlineStr">
        <is>
          <t>सूचना का अधिकार अधिनियम, 2005 के अंतर्गत आवेदन</t>
        </is>
      </c>
      <c r="I161" s="26" t="inlineStr">
        <is>
          <t>माहिती अधिकार अधिनियम, 2005 अंतर्गत अर्ज</t>
        </is>
      </c>
      <c r="J161" s="26" t="inlineStr">
        <is>
          <t>માહિતી અધિકાર અધિનિયમ, 2005 હેઠળ અરજી</t>
        </is>
      </c>
      <c r="K161" s="26" t="inlineStr">
        <is>
          <t>Not checked</t>
        </is>
      </c>
      <c r="L161" s="26" t="n"/>
      <c r="M161" s="26" t="inlineStr">
        <is>
          <t>Blanks in braces stay in English: Anjal fills them by name.</t>
        </is>
      </c>
    </row>
    <row r="162">
      <c r="A162" s="26" t="n">
        <v>161</v>
      </c>
      <c r="B162" s="26" t="inlineStr">
        <is>
          <t>Government and official</t>
        </is>
      </c>
      <c r="C162" s="26" t="inlineStr">
        <is>
          <t>gov/rti</t>
        </is>
      </c>
      <c r="D162" s="26" t="inlineStr">
        <is>
          <t>Body</t>
        </is>
      </c>
      <c r="E162" s="26" t="inlineStr">
        <is>
          <t>Dear Public Information Officer,
Please find attached my application under the Right to Information Act, 2005, seeking information on {Subject}. The fee of {Fee} is paid by {How paid}.
Yours faithfully,
{Your name}
{Your address}</t>
        </is>
      </c>
      <c r="F162" s="26" t="inlineStr">
        <is>
          <t>அன்புள்ள பொதுத் தகவல் அலுவலர் அவர்களுக்கு,
{Subject} குறித்த தகவல் கோரி, தகவல் அறியும் உரிமைச் சட்டம், 2005-இன் கீழ் என் விண்ணப்பம் இணைக்கப்பட்டுள்ளது. {Fee} கட்டணம் {How paid} மூலம் செலுத்தப்பட்டது.
தங்கள் உண்மையுள்ள,
{Your name}
{Your address}</t>
        </is>
      </c>
      <c r="G162" s="26" t="inlineStr">
        <is>
          <t>ബഹുമാനപ്പെട്ട പബ്ലിക് ഇൻഫർമേഷൻ ഓഫീസർ,
{Subject} സംബന്ധിച്ച വിവരങ്ങൾ ആവശ്യപ്പെട്ട്, വിവരാവകാശ നിയമം, 2005 പ്രകാരമുള്ള എന്റെ അപേക്ഷ ചേർത്തിരിക്കുന്നു. {Fee} ഫീസ് {How paid} വഴി അടച്ചു.
വിശ്വസ്തതയോടെ,
{Your name}
{Your address}</t>
        </is>
      </c>
      <c r="H162" s="26" t="inlineStr">
        <is>
          <t>जन सूचना अधिकारी महोदय/महोदया,
{Subject} के बारे में सूचना माँगते हुए, सूचना का अधिकार अधिनियम, 2005 के अंतर्गत मेरा आवेदन संलग्न है। {Fee} का शुल्क {How paid} द्वारा जमा किया गया है।
भवदीय,
{Your name}
{Your address}</t>
        </is>
      </c>
      <c r="I162" s="26" t="inlineStr">
        <is>
          <t>जन माहिती अधिकारी महोदय/महोदया,
{Subject} बाबत माहिती मागणारा, माहिती अधिकार अधिनियम, 2005 अंतर्गत माझा अर्ज जोडला आहे. {Fee} शुल्क {How paid} द्वारे भरले आहे.
आपला विश्वासू,
{Your name}
{Your address}</t>
        </is>
      </c>
      <c r="J162" s="26" t="inlineStr">
        <is>
          <t>માનનીય જાહેર માહિતી અધિકારીશ્રી,
{Subject} અંગે માહિતી માંગતી, માહિતી અધિકાર અધિનિયમ, 2005 હેઠળની મારી અરજી સાથે જોડી છે. {Fee} ફી {How paid} દ્વારા ભરી છે.
આપનો વિશ્વાસુ,
{Your name}
{Your address}</t>
        </is>
      </c>
      <c r="K162" s="26" t="inlineStr">
        <is>
          <t>Not checked</t>
        </is>
      </c>
      <c r="L162" s="26" t="n"/>
      <c r="M162" s="26" t="n"/>
    </row>
    <row r="163">
      <c r="A163" s="26" t="n">
        <v>162</v>
      </c>
      <c r="B163" s="26" t="inlineStr">
        <is>
          <t>Government and official</t>
        </is>
      </c>
      <c r="C163" s="26" t="inlineStr">
        <is>
          <t>gov/certificate</t>
        </is>
      </c>
      <c r="D163" s="26" t="inlineStr">
        <is>
          <t>Name</t>
        </is>
      </c>
      <c r="E163" s="26" t="inlineStr">
        <is>
          <t>Certificate application (attached)</t>
        </is>
      </c>
      <c r="F163" s="26" t="inlineStr">
        <is>
          <t>சான்றிதழ் விண்ணப்பம் (இணைப்பு)</t>
        </is>
      </c>
      <c r="G163" s="26" t="inlineStr">
        <is>
          <t>സർട്ടിഫിക്കറ്റ് അപേക്ഷ (ചേർത്തിരിക്കുന്നു)</t>
        </is>
      </c>
      <c r="H163" s="26" t="inlineStr">
        <is>
          <t>प्रमाणपत्र के लिए आवेदन (संलग्न)</t>
        </is>
      </c>
      <c r="I163" s="26" t="inlineStr">
        <is>
          <t>दाखल्यासाठी अर्ज (जोडला आहे)</t>
        </is>
      </c>
      <c r="J163" s="26" t="inlineStr">
        <is>
          <t>પ્રમાણપત્ર માટે અરજી (સાથે)</t>
        </is>
      </c>
      <c r="K163" s="26" t="inlineStr">
        <is>
          <t>Not checked</t>
        </is>
      </c>
      <c r="L163" s="26" t="n"/>
      <c r="M163" s="26" t="n"/>
    </row>
    <row r="164">
      <c r="A164" s="26" t="n">
        <v>163</v>
      </c>
      <c r="B164" s="26" t="inlineStr">
        <is>
          <t>Government and official</t>
        </is>
      </c>
      <c r="C164" s="26" t="inlineStr">
        <is>
          <t>gov/certificate</t>
        </is>
      </c>
      <c r="D164" s="26" t="inlineStr">
        <is>
          <t>Subject</t>
        </is>
      </c>
      <c r="E164" s="26" t="inlineStr">
        <is>
          <t>Application for a {Certificate}</t>
        </is>
      </c>
      <c r="F164" s="26" t="inlineStr">
        <is>
          <t>{Certificate}-க்கான விண்ணப்பம்</t>
        </is>
      </c>
      <c r="G164" s="26" t="inlineStr">
        <is>
          <t>{Certificate}-നുള്ള അപേക്ഷ</t>
        </is>
      </c>
      <c r="H164" s="26" t="inlineStr">
        <is>
          <t>{Certificate} के लिए आवेदन</t>
        </is>
      </c>
      <c r="I164" s="26" t="inlineStr">
        <is>
          <t>{Certificate} साठी अर्ज</t>
        </is>
      </c>
      <c r="J164" s="26" t="inlineStr">
        <is>
          <t>{Certificate} માટે અરજી</t>
        </is>
      </c>
      <c r="K164" s="26" t="inlineStr">
        <is>
          <t>Not checked</t>
        </is>
      </c>
      <c r="L164" s="26" t="n"/>
      <c r="M164" s="26" t="inlineStr">
        <is>
          <t>Blanks in braces stay in English: Anjal fills them by name.</t>
        </is>
      </c>
    </row>
    <row r="165">
      <c r="A165" s="26" t="n">
        <v>164</v>
      </c>
      <c r="B165" s="26" t="inlineStr">
        <is>
          <t>Government and official</t>
        </is>
      </c>
      <c r="C165" s="26" t="inlineStr">
        <is>
          <t>gov/certificate</t>
        </is>
      </c>
      <c r="D165" s="26" t="inlineStr">
        <is>
          <t>Body</t>
        </is>
      </c>
      <c r="E165" s="26" t="inlineStr">
        <is>
          <t>Dear Sir or Madam,
Please find attached my application for a {Certificate}, with the supporting documents: {Documents}.
Please let me know if anything more is needed.
Yours faithfully,
{Your name}
{Your phone}</t>
        </is>
      </c>
      <c r="F165" s="26" t="inlineStr">
        <is>
          <t>அன்புள்ள ஐயா அல்லது அம்மா,
{Certificate}-க்கான என் விண்ணப்பமும், துணை ஆவணங்களும் ({Documents}) இணைக்கப்பட்டுள்ளன.
வேறு ஏதேனும் தேவைப்பட்டால் தெரிவிக்கவும்.
தங்கள் உண்மையுள்ள,
{Your name}
{Your phone}</t>
        </is>
      </c>
      <c r="G165" s="26" t="inlineStr">
        <is>
          <t>ബഹുമാനപ്പെട്ട സർ/മാഡം,
{Certificate}-നുള്ള എന്റെ അപേക്ഷയും അനുബന്ധ രേഖകളും ({Documents}) ചേർത്തിരിക്കുന്നു.
മറ്റെന്തെങ്കിലും വേണമെങ്കിൽ അറിയിക്കുക.
വിശ്വസ്തതയോടെ,
{Your name}
{Your phone}</t>
        </is>
      </c>
      <c r="H165" s="26" t="inlineStr">
        <is>
          <t>महोदय/महोदया,
{Certificate} के लिए मेरा आवेदन, सहायक दस्तावेज़ों ({Documents}) के साथ संलग्न है।
कुछ और चाहिए हो तो कृपया बताएँ।
भवदीय,
{Your name}
{Your phone}</t>
        </is>
      </c>
      <c r="I165" s="26" t="inlineStr">
        <is>
          <t>महोदय/महोदया,
{Certificate} साठी माझा अर्ज, पूरक कागदपत्रांसह ({Documents}) जोडला आहे.
आणखी काही हवे असल्यास कृपया कळवा.
आपला विश्वासू,
{Your name}
{Your phone}</t>
        </is>
      </c>
      <c r="J165" s="26" t="inlineStr">
        <is>
          <t>માનનીય સાહેબ/મેડમ,
{Certificate} માટેની મારી અરજી, સહાયક દસ્તાવેજો ({Documents}) સાથે જોડી છે.
બીજું કંઈ જોઈતું હોય તો કૃપા કરીને જણાવશો.
આપનો વિશ્વાસુ,
{Your name}
{Your phone}</t>
        </is>
      </c>
      <c r="K165" s="26" t="inlineStr">
        <is>
          <t>Not checked</t>
        </is>
      </c>
      <c r="L165" s="26" t="n"/>
      <c r="M165" s="26" t="n"/>
    </row>
    <row r="166">
      <c r="A166" s="26" t="n">
        <v>165</v>
      </c>
      <c r="B166" s="26" t="inlineStr">
        <is>
          <t>Government and official</t>
        </is>
      </c>
      <c r="C166" s="26" t="inlineStr">
        <is>
          <t>gov/address-change</t>
        </is>
      </c>
      <c r="D166" s="26" t="inlineStr">
        <is>
          <t>Name</t>
        </is>
      </c>
      <c r="E166" s="26" t="inlineStr">
        <is>
          <t>Address change application (attached)</t>
        </is>
      </c>
      <c r="F166" s="26" t="inlineStr">
        <is>
          <t>முகவரி மாற்ற விண்ணப்பம் (இணைப்பு)</t>
        </is>
      </c>
      <c r="G166" s="26" t="inlineStr">
        <is>
          <t>വിലാസ മാറ്റ അപേക്ഷ (ചേർത്തിരിക്കുന്നു)</t>
        </is>
      </c>
      <c r="H166" s="26" t="inlineStr">
        <is>
          <t>पता बदलने का आवेदन (संलग्न)</t>
        </is>
      </c>
      <c r="I166" s="26" t="inlineStr">
        <is>
          <t>पत्ता बदलाचा अर्ज (जोडला आहे)</t>
        </is>
      </c>
      <c r="J166" s="26" t="inlineStr">
        <is>
          <t>સરનામું બદલવાની અરજી (સાથે)</t>
        </is>
      </c>
      <c r="K166" s="26" t="inlineStr">
        <is>
          <t>Not checked</t>
        </is>
      </c>
      <c r="L166" s="26" t="n"/>
      <c r="M166" s="26" t="n"/>
    </row>
    <row r="167">
      <c r="A167" s="26" t="n">
        <v>166</v>
      </c>
      <c r="B167" s="26" t="inlineStr">
        <is>
          <t>Government and official</t>
        </is>
      </c>
      <c r="C167" s="26" t="inlineStr">
        <is>
          <t>gov/address-change</t>
        </is>
      </c>
      <c r="D167" s="26" t="inlineStr">
        <is>
          <t>Subject</t>
        </is>
      </c>
      <c r="E167" s="26" t="inlineStr">
        <is>
          <t>Change of address in {Record}</t>
        </is>
      </c>
      <c r="F167" s="26" t="inlineStr">
        <is>
          <t>{Record}-இல் முகவரி மாற்றம்</t>
        </is>
      </c>
      <c r="G167" s="26" t="inlineStr">
        <is>
          <t>{Record}-ൽ വിലാസ മാറ്റം</t>
        </is>
      </c>
      <c r="H167" s="26" t="inlineStr">
        <is>
          <t>{Record} में पता बदलना</t>
        </is>
      </c>
      <c r="I167" s="26" t="inlineStr">
        <is>
          <t>{Record} मध्ये पत्ता बदल</t>
        </is>
      </c>
      <c r="J167" s="26" t="inlineStr">
        <is>
          <t>{Record}માં સરનામું બદલવું</t>
        </is>
      </c>
      <c r="K167" s="26" t="inlineStr">
        <is>
          <t>Not checked</t>
        </is>
      </c>
      <c r="L167" s="26" t="n"/>
      <c r="M167" s="26" t="inlineStr">
        <is>
          <t>Blanks in braces stay in English: Anjal fills them by name.</t>
        </is>
      </c>
    </row>
    <row r="168">
      <c r="A168" s="26" t="n">
        <v>167</v>
      </c>
      <c r="B168" s="26" t="inlineStr">
        <is>
          <t>Government and official</t>
        </is>
      </c>
      <c r="C168" s="26" t="inlineStr">
        <is>
          <t>gov/address-change</t>
        </is>
      </c>
      <c r="D168" s="26" t="inlineStr">
        <is>
          <t>Body</t>
        </is>
      </c>
      <c r="E168" s="26" t="inlineStr">
        <is>
          <t>Dear Sir or Madam,
I request that my address in {Record} be changed to my new address. The application and proof of address are attached.
Yours faithfully,
{Your name}</t>
        </is>
      </c>
      <c r="F168" s="26" t="inlineStr">
        <is>
          <t>அன்புள்ள ஐயா அல்லது அம்மா,
{Record}-இல் உள்ள என் முகவரியைப் புதிய முகவரிக்கு மாற்றக் கோருகிறேன். விண்ணப்பமும் முகவரிச் சான்றும் இணைக்கப்பட்டுள்ளன.
தங்கள் உண்மையுள்ள,
{Your name}</t>
        </is>
      </c>
      <c r="G168" s="26" t="inlineStr">
        <is>
          <t>ബഹുമാനപ്പെട്ട സർ/മാഡം,
{Record}-ലെ എന്റെ വിലാസം പുതിയ വിലാസത്തിലേക്ക് മാറ്റണമെന്ന് അഭ്യർഥിക്കുന്നു. അപേക്ഷയും വിലാസ തെളിവും ചേർത്തിരിക്കുന്നു.
വിശ്വസ്തതയോടെ,
{Your name}</t>
        </is>
      </c>
      <c r="H168" s="26" t="inlineStr">
        <is>
          <t>महोदय/महोदया,
मेरा अनुरोध है कि {Record} में मेरा पता नए पते में बदल दिया जाए। आवेदन और पते का प्रमाण संलग्न है।
भवदीय,
{Your name}</t>
        </is>
      </c>
      <c r="I168" s="26" t="inlineStr">
        <is>
          <t>महोदय/महोदया,
{Record} मधील माझा पत्ता नवीन पत्त्यात बदलावा अशी विनंती करतो/करते. अर्ज आणि पत्त्याचा पुरावा जोडला आहे.
आपला विश्वासू,
{Your name}</t>
        </is>
      </c>
      <c r="J168" s="26" t="inlineStr">
        <is>
          <t>માનનીય સાહેબ/મેડમ,
{Record}માં મારું સરનામું નવા સરનામે બદલવા વિનંતી કરું છું. અરજી અને સરનામાનો પુરાવો સાથે જોડ્યા છે.
આપનો વિશ્વાસુ,
{Your name}</t>
        </is>
      </c>
      <c r="K168" s="26" t="inlineStr">
        <is>
          <t>Not checked</t>
        </is>
      </c>
      <c r="L168" s="26" t="n"/>
      <c r="M168" s="26" t="n"/>
    </row>
    <row r="169">
      <c r="A169" s="26" t="n">
        <v>168</v>
      </c>
      <c r="B169" s="26" t="inlineStr">
        <is>
          <t>Government and official</t>
        </is>
      </c>
      <c r="C169" s="26" t="inlineStr">
        <is>
          <t>gov/grievance</t>
        </is>
      </c>
      <c r="D169" s="26" t="inlineStr">
        <is>
          <t>Name</t>
        </is>
      </c>
      <c r="E169" s="26" t="inlineStr">
        <is>
          <t>Grievance to the municipal office</t>
        </is>
      </c>
      <c r="F169" s="26" t="inlineStr">
        <is>
          <t>நகராட்சி அலுவலகத்துக்குக் குறைதீர் மனு</t>
        </is>
      </c>
      <c r="G169" s="26" t="inlineStr">
        <is>
          <t>മുനിസിപ്പൽ ഓഫീസിലേക്കുള്ള പരാതി</t>
        </is>
      </c>
      <c r="H169" s="26" t="inlineStr">
        <is>
          <t>नगर निगम कार्यालय में शिकायत</t>
        </is>
      </c>
      <c r="I169" s="26" t="inlineStr">
        <is>
          <t>नगरपालिका कार्यालयाकडे तक्रार</t>
        </is>
      </c>
      <c r="J169" s="26" t="inlineStr">
        <is>
          <t>નગરપાલિકા કચેરીને ફરિયાદ</t>
        </is>
      </c>
      <c r="K169" s="26" t="inlineStr">
        <is>
          <t>Not checked</t>
        </is>
      </c>
      <c r="L169" s="26" t="n"/>
      <c r="M169" s="26" t="n"/>
    </row>
    <row r="170">
      <c r="A170" s="26" t="n">
        <v>169</v>
      </c>
      <c r="B170" s="26" t="inlineStr">
        <is>
          <t>Government and official</t>
        </is>
      </c>
      <c r="C170" s="26" t="inlineStr">
        <is>
          <t>gov/grievance</t>
        </is>
      </c>
      <c r="D170" s="26" t="inlineStr">
        <is>
          <t>Subject</t>
        </is>
      </c>
      <c r="E170" s="26" t="inlineStr">
        <is>
          <t>Grievance: {Problem} at {Place}</t>
        </is>
      </c>
      <c r="F170" s="26" t="inlineStr">
        <is>
          <t>குறை: {Place}-இல் {Problem}</t>
        </is>
      </c>
      <c r="G170" s="26" t="inlineStr">
        <is>
          <t>പരാതി: {Place}-ൽ {Problem}</t>
        </is>
      </c>
      <c r="H170" s="26" t="inlineStr">
        <is>
          <t>शिकायत: {Place} पर {Problem}</t>
        </is>
      </c>
      <c r="I170" s="26" t="inlineStr">
        <is>
          <t>तक्रार: {Place} येथे {Problem}</t>
        </is>
      </c>
      <c r="J170" s="26" t="inlineStr">
        <is>
          <t>ફરિયાદ: {Place} પર {Problem}</t>
        </is>
      </c>
      <c r="K170" s="26" t="inlineStr">
        <is>
          <t>Not checked</t>
        </is>
      </c>
      <c r="L170" s="26" t="n"/>
      <c r="M170" s="26" t="inlineStr">
        <is>
          <t>Blanks in braces stay in English: Anjal fills them by name.</t>
        </is>
      </c>
    </row>
    <row r="171">
      <c r="A171" s="26" t="n">
        <v>170</v>
      </c>
      <c r="B171" s="26" t="inlineStr">
        <is>
          <t>Government and official</t>
        </is>
      </c>
      <c r="C171" s="26" t="inlineStr">
        <is>
          <t>gov/grievance</t>
        </is>
      </c>
      <c r="D171" s="26" t="inlineStr">
        <is>
          <t>Body</t>
        </is>
      </c>
      <c r="E171" s="26" t="inlineStr">
        <is>
          <t>Dear Sir or Madam,
I wish to report {Problem} at {Place}, which has continued since {Date} and affects {Who}.
Please take action. Photographs are attached.
Yours faithfully,
{Your name}
{Your phone}</t>
        </is>
      </c>
      <c r="F171" s="26" t="inlineStr">
        <is>
          <t>அன்புள்ள ஐயா அல்லது அம்மா,
{Place}-இல் {Date} முதல் தொடரும் {Problem} குறித்துத் தெரிவிக்க விரும்புகிறேன்; இது {Who}-ஐப் பாதிக்கிறது.
நடவடிக்கை எடுக்கவும். புகைப்படங்கள் இணைக்கப்பட்டுள்ளன.
தங்கள் உண்மையுள்ள,
{Your name}
{Your phone}</t>
        </is>
      </c>
      <c r="G171" s="26" t="inlineStr">
        <is>
          <t>ബഹുമാനപ്പെട്ട സർ/മാഡം,
{Place}-ൽ {Date} മുതൽ തുടരുന്ന {Problem} അറിയിക്കാൻ ആഗ്രഹിക്കുന്നു; ഇത് {Who}-നെ ബാധിക്കുന്നു.
നടപടി സ്വീകരിക്കുക. ഫോട്ടോകൾ ചേർത്തിരിക്കുന്നു.
വിശ്വസ്തതയോടെ,
{Your name}
{Your phone}</t>
        </is>
      </c>
      <c r="H171" s="26" t="inlineStr">
        <is>
          <t>महोदय/महोदया,
मैं {Place} पर {Problem} की सूचना देना चाहता/चाहती हूँ, जो {Date} से जारी है और {Who} को प्रभावित कर रही है।
कृपया कार्रवाई करें। तस्वीरें संलग्न हैं।
भवदीय,
{Your name}
{Your phone}</t>
        </is>
      </c>
      <c r="I171" s="26" t="inlineStr">
        <is>
          <t>महोदय/महोदया,
{Place} येथे {Date} पासून सुरू असलेल्या {Problem} बद्दल मी कळवू इच्छितो/इच्छिते; याचा {Who} यांना त्रास होत आहे.
कृपया कारवाई करा. छायाचित्रे जोडली आहेत.
आपला विश्वासू,
{Your name}
{Your phone}</t>
        </is>
      </c>
      <c r="J171" s="26" t="inlineStr">
        <is>
          <t>માનનીય સાહેબ/મેડમ,
{Place} પર {Date}થી ચાલુ રહેલી {Problem}ની જાણ કરવા માંગું છું; તેની અસર {Who} પર થાય છે.
કૃપા કરીને પગલાં લેશો. ફોટા સાથે જોડ્યા છે.
આપનો વિશ્વાસુ,
{Your name}
{Your phone}</t>
        </is>
      </c>
      <c r="K171" s="26" t="inlineStr">
        <is>
          <t>Not checked</t>
        </is>
      </c>
      <c r="L171" s="26" t="n"/>
      <c r="M171" s="26" t="n"/>
    </row>
    <row r="172">
      <c r="A172" s="26" t="n">
        <v>171</v>
      </c>
      <c r="B172" s="26" t="inlineStr">
        <is>
          <t>Government and official</t>
        </is>
      </c>
      <c r="C172" s="26" t="inlineStr">
        <is>
          <t>gov/follow-up</t>
        </is>
      </c>
      <c r="D172" s="26" t="inlineStr">
        <is>
          <t>Name</t>
        </is>
      </c>
      <c r="E172" s="26" t="inlineStr">
        <is>
          <t>Follow-up on a pending application</t>
        </is>
      </c>
      <c r="F172" s="26" t="inlineStr">
        <is>
          <t>நிலுவையிலுள்ள விண்ணப்பத் தொடர்வு</t>
        </is>
      </c>
      <c r="G172" s="26" t="inlineStr">
        <is>
          <t>തീർപ്പാകാത്ത അപേക്ഷയുടെ തുടർനടപടി</t>
        </is>
      </c>
      <c r="H172" s="26" t="inlineStr">
        <is>
          <t>लंबित आवेदन पर अनुवर्ती</t>
        </is>
      </c>
      <c r="I172" s="26" t="inlineStr">
        <is>
          <t>प्रलंबित अर्जाचा पाठपुरावा</t>
        </is>
      </c>
      <c r="J172" s="26" t="inlineStr">
        <is>
          <t>બાકી અરજીનું અનુસરણ</t>
        </is>
      </c>
      <c r="K172" s="26" t="inlineStr">
        <is>
          <t>Not checked</t>
        </is>
      </c>
      <c r="L172" s="26" t="n"/>
      <c r="M172" s="26" t="n"/>
    </row>
    <row r="173">
      <c r="A173" s="26" t="n">
        <v>172</v>
      </c>
      <c r="B173" s="26" t="inlineStr">
        <is>
          <t>Government and official</t>
        </is>
      </c>
      <c r="C173" s="26" t="inlineStr">
        <is>
          <t>gov/follow-up</t>
        </is>
      </c>
      <c r="D173" s="26" t="inlineStr">
        <is>
          <t>Subject</t>
        </is>
      </c>
      <c r="E173" s="26" t="inlineStr">
        <is>
          <t>Status of my application {Application number}</t>
        </is>
      </c>
      <c r="F173" s="26" t="inlineStr">
        <is>
          <t>என் விண்ணப்பம் {Application number}-இன் நிலை</t>
        </is>
      </c>
      <c r="G173" s="26" t="inlineStr">
        <is>
          <t>എന്റെ അപേക്ഷ {Application number}-ന്റെ സ്ഥിതി</t>
        </is>
      </c>
      <c r="H173" s="26" t="inlineStr">
        <is>
          <t>मेरे आवेदन {Application number} की स्थिति</t>
        </is>
      </c>
      <c r="I173" s="26" t="inlineStr">
        <is>
          <t>माझ्या अर्ज {Application number} ची स्थिती</t>
        </is>
      </c>
      <c r="J173" s="26" t="inlineStr">
        <is>
          <t>મારી અરજી {Application number}ની સ્થિતિ</t>
        </is>
      </c>
      <c r="K173" s="26" t="inlineStr">
        <is>
          <t>Not checked</t>
        </is>
      </c>
      <c r="L173" s="26" t="n"/>
      <c r="M173" s="26" t="inlineStr">
        <is>
          <t>Blanks in braces stay in English: Anjal fills them by name.</t>
        </is>
      </c>
    </row>
    <row r="174">
      <c r="A174" s="26" t="n">
        <v>173</v>
      </c>
      <c r="B174" s="26" t="inlineStr">
        <is>
          <t>Government and official</t>
        </is>
      </c>
      <c r="C174" s="26" t="inlineStr">
        <is>
          <t>gov/follow-up</t>
        </is>
      </c>
      <c r="D174" s="26" t="inlineStr">
        <is>
          <t>Body</t>
        </is>
      </c>
      <c r="E174" s="26" t="inlineStr">
        <is>
          <t>Dear Sir or Madam,
I applied for {What} on {Date} (application {Application number}) and have not heard back. Could you please tell me its status?
Yours faithfully,
{Your name}</t>
        </is>
      </c>
      <c r="F174" s="26" t="inlineStr">
        <is>
          <t>அன்புள்ள ஐயா அல்லது அம்மா,
{Date} அன்று {What}-க்கு விண்ணப்பித்தேன் (விண்ணப்பம் {Application number}); இதுவரை பதில் வரவில்லை. அதன் நிலையைத் தெரிவிக்க முடியுமா?
தங்கள் உண்மையுள்ள,
{Your name}</t>
        </is>
      </c>
      <c r="G174" s="26" t="inlineStr">
        <is>
          <t>ബഹുമാനപ്പെട്ട സർ/മാഡം,
{Date}-ന് {What}-ന് അപേക്ഷിച്ചിരുന്നു (അപേക്ഷ {Application number}); ഇതുവരെ മറുപടി ലഭിച്ചില്ല. അതിന്റെ സ്ഥിതി അറിയിക്കാമോ?
വിശ്വസ്തതയോടെ,
{Your name}</t>
        </is>
      </c>
      <c r="H174" s="26" t="inlineStr">
        <is>
          <t>महोदय/महोदया,
मैंने {Date} को {What} के लिए आवेदन किया था (आवेदन {Application number}) और अभी तक कोई उत्तर नहीं मिला। क्या आप इसकी स्थिति बता सकते हैं?
भवदीय,
{Your name}</t>
        </is>
      </c>
      <c r="I174" s="26" t="inlineStr">
        <is>
          <t>महोदय/महोदया,
मी {Date} रोजी {What} साठी अर्ज केला होता (अर्ज {Application number}) आणि अद्याप उत्तर मिळाले नाही. कृपया त्याची स्थिती कळवाल का?
आपला विश्वासू,
{Your name}</t>
        </is>
      </c>
      <c r="J174" s="26" t="inlineStr">
        <is>
          <t>માનનીય સાહેબ/મેડમ,
મેં {Date}ના રોજ {What} માટે અરજી કરી હતી (અરજી {Application number}) અને હજી સુધી જવાબ મળ્યો નથી. કૃપા કરીને તેની સ્થિતિ જણાવશો?
આપનો વિશ્વાસુ,
{Your name}</t>
        </is>
      </c>
      <c r="K174" s="26" t="inlineStr">
        <is>
          <t>Not checked</t>
        </is>
      </c>
      <c r="L174" s="26" t="n"/>
      <c r="M174" s="26" t="n"/>
    </row>
    <row r="175">
      <c r="A175" s="26" t="n">
        <v>174</v>
      </c>
      <c r="B175" s="26" t="inlineStr">
        <is>
          <t>Greetings</t>
        </is>
      </c>
      <c r="C175" s="26" t="inlineStr">
        <is>
          <t>greet/festival</t>
        </is>
      </c>
      <c r="D175" s="26" t="inlineStr">
        <is>
          <t>Name</t>
        </is>
      </c>
      <c r="E175" s="26" t="inlineStr">
        <is>
          <t>Festival wishes</t>
        </is>
      </c>
      <c r="F175" s="26" t="inlineStr">
        <is>
          <t>பண்டிகை வாழ்த்து</t>
        </is>
      </c>
      <c r="G175" s="26" t="inlineStr">
        <is>
          <t>ഉത്സവ ആശംസകൾ</t>
        </is>
      </c>
      <c r="H175" s="26" t="inlineStr">
        <is>
          <t>त्योहार की शुभकामनाएँ</t>
        </is>
      </c>
      <c r="I175" s="26" t="inlineStr">
        <is>
          <t>सणाच्या शुभेच्छा</t>
        </is>
      </c>
      <c r="J175" s="26" t="inlineStr">
        <is>
          <t>તહેવારની શુભેચ્છાઓ</t>
        </is>
      </c>
      <c r="K175" s="26" t="inlineStr">
        <is>
          <t>Not checked</t>
        </is>
      </c>
      <c r="L175" s="26" t="n"/>
      <c r="M175" s="26" t="n"/>
    </row>
    <row r="176">
      <c r="A176" s="26" t="n">
        <v>175</v>
      </c>
      <c r="B176" s="26" t="inlineStr">
        <is>
          <t>Greetings</t>
        </is>
      </c>
      <c r="C176" s="26" t="inlineStr">
        <is>
          <t>greet/festival</t>
        </is>
      </c>
      <c r="D176" s="26" t="inlineStr">
        <is>
          <t>Subject</t>
        </is>
      </c>
      <c r="E176" s="26" t="inlineStr">
        <is>
          <t>Happy {Festival}, {Name}</t>
        </is>
      </c>
      <c r="F176" s="26" t="inlineStr">
        <is>
          <t>இனிய {Festival} வாழ்த்துகள், {Name}</t>
        </is>
      </c>
      <c r="G176" s="26" t="inlineStr">
        <is>
          <t>{Festival} ആശംസകൾ, {Name}</t>
        </is>
      </c>
      <c r="H176" s="26" t="inlineStr">
        <is>
          <t>{Festival} की शुभकामनाएँ, {Name}</t>
        </is>
      </c>
      <c r="I176" s="26" t="inlineStr">
        <is>
          <t>{Festival} च्या शुभेच्छा, {Name}</t>
        </is>
      </c>
      <c r="J176" s="26" t="inlineStr">
        <is>
          <t>{Festival}ની શુભેચ્છાઓ, {Name}</t>
        </is>
      </c>
      <c r="K176" s="26" t="inlineStr">
        <is>
          <t>Not checked</t>
        </is>
      </c>
      <c r="L176" s="26" t="n"/>
      <c r="M176" s="26" t="inlineStr">
        <is>
          <t>Blanks in braces stay in English: Anjal fills them by name.</t>
        </is>
      </c>
    </row>
    <row r="177">
      <c r="A177" s="26" t="n">
        <v>176</v>
      </c>
      <c r="B177" s="26" t="inlineStr">
        <is>
          <t>Greetings</t>
        </is>
      </c>
      <c r="C177" s="26" t="inlineStr">
        <is>
          <t>greet/festival</t>
        </is>
      </c>
      <c r="D177" s="26" t="inlineStr">
        <is>
          <t>Body</t>
        </is>
      </c>
      <c r="E177" s="26" t="inlineStr">
        <is>
          <t>Dear {Name},
Wishing you and your family a very happy {Festival}. {Festival line}
Warm regards,
{Your name}</t>
        </is>
      </c>
      <c r="F177" s="26" t="inlineStr">
        <is>
          <t>அன்புள்ள {Name},
உங்களுக்கும் உங்கள் குடும்பத்தினருக்கும் இனிய {Festival} வாழ்த்துகள். {Festival line}
அன்பான வாழ்த்துகளுடன்,
{Your name}</t>
        </is>
      </c>
      <c r="G177" s="26" t="inlineStr">
        <is>
          <t>പ്രിയ {Name},
നിങ്ങൾക്കും കുടുംബത്തിനും ഹൃദയം നിറഞ്ഞ {Festival} ആശംസകൾ. {Festival line}
സ്നേഹാശംസകളോടെ,
{Your name}</t>
        </is>
      </c>
      <c r="H177" s="26" t="inlineStr">
        <is>
          <t>प्रिय {Name},
आपको और आपके परिवार को {Festival} की हार्दिक शुभकामनाएँ। {Festival line}
सस्नेह,
{Your name}</t>
        </is>
      </c>
      <c r="I177" s="26" t="inlineStr">
        <is>
          <t>प्रिय {Name},
तुम्हाला आणि तुमच्या कुटुंबाला {Festival} च्या हार्दिक शुभेच्छा. {Festival line}
सस्नेह,
{Your name}</t>
        </is>
      </c>
      <c r="J177" s="26" t="inlineStr">
        <is>
          <t>પ્રિય {Name},
તમને અને તમારા પરિવારને {Festival}ની હાર્દિક શુભેચ્છાઓ. {Festival line}
સ્નેહ સાથે,
{Your name}</t>
        </is>
      </c>
      <c r="K177" s="26" t="inlineStr">
        <is>
          <t>Not checked</t>
        </is>
      </c>
      <c r="L177" s="26" t="n"/>
      <c r="M177" s="26" t="n"/>
    </row>
    <row r="178">
      <c r="A178" s="26" t="n">
        <v>177</v>
      </c>
      <c r="B178" s="26" t="inlineStr">
        <is>
          <t>Greetings</t>
        </is>
      </c>
      <c r="C178" s="26" t="inlineStr">
        <is>
          <t>greet/birthday</t>
        </is>
      </c>
      <c r="D178" s="26" t="inlineStr">
        <is>
          <t>Name</t>
        </is>
      </c>
      <c r="E178" s="26" t="inlineStr">
        <is>
          <t>Birthday</t>
        </is>
      </c>
      <c r="F178" s="26" t="inlineStr">
        <is>
          <t>பிறந்தநாள்</t>
        </is>
      </c>
      <c r="G178" s="26" t="inlineStr">
        <is>
          <t>ജന്മദിനം</t>
        </is>
      </c>
      <c r="H178" s="26" t="inlineStr">
        <is>
          <t>जन्मदिन</t>
        </is>
      </c>
      <c r="I178" s="26" t="inlineStr">
        <is>
          <t>वाढदिवस</t>
        </is>
      </c>
      <c r="J178" s="26" t="inlineStr">
        <is>
          <t>જન્મદિવસ</t>
        </is>
      </c>
      <c r="K178" s="26" t="inlineStr">
        <is>
          <t>Not checked</t>
        </is>
      </c>
      <c r="L178" s="26" t="n"/>
      <c r="M178" s="26" t="n"/>
    </row>
    <row r="179">
      <c r="A179" s="26" t="n">
        <v>178</v>
      </c>
      <c r="B179" s="26" t="inlineStr">
        <is>
          <t>Greetings</t>
        </is>
      </c>
      <c r="C179" s="26" t="inlineStr">
        <is>
          <t>greet/birthday</t>
        </is>
      </c>
      <c r="D179" s="26" t="inlineStr">
        <is>
          <t>Subject</t>
        </is>
      </c>
      <c r="E179" s="26" t="inlineStr">
        <is>
          <t>Happy birthday, {Name}!</t>
        </is>
      </c>
      <c r="F179" s="26" t="inlineStr">
        <is>
          <t>இனிய பிறந்தநாள் வாழ்த்துகள், {Name}!</t>
        </is>
      </c>
      <c r="G179" s="26" t="inlineStr">
        <is>
          <t>ജന്മദിനാശംസകൾ, {Name}!</t>
        </is>
      </c>
      <c r="H179" s="26" t="inlineStr">
        <is>
          <t>जन्मदिन मुबारक, {Name}!</t>
        </is>
      </c>
      <c r="I179" s="26" t="inlineStr">
        <is>
          <t>वाढदिवसाच्या शुभेच्छा, {Name}!</t>
        </is>
      </c>
      <c r="J179" s="26" t="inlineStr">
        <is>
          <t>જન્મદિવસની શુભેચ્છાઓ, {Name}!</t>
        </is>
      </c>
      <c r="K179" s="26" t="inlineStr">
        <is>
          <t>Not checked</t>
        </is>
      </c>
      <c r="L179" s="26" t="n"/>
      <c r="M179" s="26" t="inlineStr">
        <is>
          <t>Blanks in braces stay in English: Anjal fills them by name.</t>
        </is>
      </c>
    </row>
    <row r="180">
      <c r="A180" s="26" t="n">
        <v>179</v>
      </c>
      <c r="B180" s="26" t="inlineStr">
        <is>
          <t>Greetings</t>
        </is>
      </c>
      <c r="C180" s="26" t="inlineStr">
        <is>
          <t>greet/birthday</t>
        </is>
      </c>
      <c r="D180" s="26" t="inlineStr">
        <is>
          <t>Body</t>
        </is>
      </c>
      <c r="E180" s="26" t="inlineStr">
        <is>
          <t>Dear {Name},
Wishing you a very happy birthday. May the year ahead bring you good health, happiness and everything you hope for.
Warm wishes,
{Your name}</t>
        </is>
      </c>
      <c r="F180" s="26" t="inlineStr">
        <is>
          <t>அன்புள்ள {Name},
இனிய பிறந்தநாள் வாழ்த்துகள். வரும் ஆண்டு உங்களுக்கு நல்ல உடல்நலத்தையும் மகிழ்ச்சியையும் நீங்கள் விரும்பும் அனைத்தையும் தரட்டும்.
அன்பான வாழ்த்துகளுடன்,
{Your name}</t>
        </is>
      </c>
      <c r="G180" s="26" t="inlineStr">
        <is>
          <t>പ്രിയ {Name},
ഹൃദയം നിറഞ്ഞ ജന്മദിനാശംസകൾ. വരും വർഷം നിങ്ങൾക്ക് നല്ല ആരോഗ്യവും സന്തോഷവും ആഗ്രഹിക്കുന്നതെല്ലാം നൽകട്ടെ.
സ്നേഹാശംസകളോടെ,
{Your name}</t>
        </is>
      </c>
      <c r="H180" s="26" t="inlineStr">
        <is>
          <t>प्रिय {Name},
जन्मदिन की हार्दिक शुभकामनाएँ। आने वाला वर्ष आपको अच्छा स्वास्थ्य, खुशियाँ और वह सब दे जिसकी आप आशा करते हैं।
शुभकामनाओं सहित,
{Your name}</t>
        </is>
      </c>
      <c r="I180" s="26" t="inlineStr">
        <is>
          <t>प्रिय {Name},
वाढदिवसाच्या हार्दिक शुभेच्छा. येणारे वर्ष तुम्हाला उत्तम आरोग्य, आनंद आणि तुम्हाला हवे ते सर्व देवो.
हार्दिक शुभेच्छांसह,
{Your name}</t>
        </is>
      </c>
      <c r="J180" s="26" t="inlineStr">
        <is>
          <t>પ્રિય {Name},
જન્મદિવસની હાર્દિક શુભેચ્છાઓ. આવનારું વર્ષ તમને સારું સ્વાસ્થ્ય, આનંદ અને તમે ઇચ્છો તે બધું આપે.
હાર્દિક શુભેચ્છાઓ સાથે,
{Your name}</t>
        </is>
      </c>
      <c r="K180" s="26" t="inlineStr">
        <is>
          <t>Not checked</t>
        </is>
      </c>
      <c r="L180" s="26" t="n"/>
      <c r="M180" s="26" t="n"/>
    </row>
    <row r="181">
      <c r="A181" s="26" t="n">
        <v>180</v>
      </c>
      <c r="B181" s="26" t="inlineStr">
        <is>
          <t>Greetings</t>
        </is>
      </c>
      <c r="C181" s="26" t="inlineStr">
        <is>
          <t>greet/work-anniversary</t>
        </is>
      </c>
      <c r="D181" s="26" t="inlineStr">
        <is>
          <t>Name</t>
        </is>
      </c>
      <c r="E181" s="26" t="inlineStr">
        <is>
          <t>Work anniversary</t>
        </is>
      </c>
      <c r="F181" s="26" t="inlineStr">
        <is>
          <t>பணி ஆண்டு நிறைவு</t>
        </is>
      </c>
      <c r="G181" s="26" t="inlineStr">
        <is>
          <t>ജോലി വാർഷികം</t>
        </is>
      </c>
      <c r="H181" s="26" t="inlineStr">
        <is>
          <t>कार्य वर्षगाँठ</t>
        </is>
      </c>
      <c r="I181" s="26" t="inlineStr">
        <is>
          <t>कामाचा वर्धापनदिन</t>
        </is>
      </c>
      <c r="J181" s="26" t="inlineStr">
        <is>
          <t>કામની વર્ષગાંઠ</t>
        </is>
      </c>
      <c r="K181" s="26" t="inlineStr">
        <is>
          <t>Not checked</t>
        </is>
      </c>
      <c r="L181" s="26" t="n"/>
      <c r="M181" s="26" t="n"/>
    </row>
    <row r="182">
      <c r="A182" s="26" t="n">
        <v>181</v>
      </c>
      <c r="B182" s="26" t="inlineStr">
        <is>
          <t>Greetings</t>
        </is>
      </c>
      <c r="C182" s="26" t="inlineStr">
        <is>
          <t>greet/work-anniversary</t>
        </is>
      </c>
      <c r="D182" s="26" t="inlineStr">
        <is>
          <t>Subject</t>
        </is>
      </c>
      <c r="E182" s="26" t="inlineStr">
        <is>
          <t>Happy work anniversary, {Name}</t>
        </is>
      </c>
      <c r="F182" s="26" t="inlineStr">
        <is>
          <t>பணி ஆண்டு நிறைவு வாழ்த்துகள், {Name}</t>
        </is>
      </c>
      <c r="G182" s="26" t="inlineStr">
        <is>
          <t>ജോലി വാർഷികാശംസകൾ, {Name}</t>
        </is>
      </c>
      <c r="H182" s="26" t="inlineStr">
        <is>
          <t>कार्य वर्षगाँठ की बधाई, {Name}</t>
        </is>
      </c>
      <c r="I182" s="26" t="inlineStr">
        <is>
          <t>कामाच्या वर्धापनदिनाच्या शुभेच्छा, {Name}</t>
        </is>
      </c>
      <c r="J182" s="26" t="inlineStr">
        <is>
          <t>કામની વર્ષગાંઠની શુભેચ્છાઓ, {Name}</t>
        </is>
      </c>
      <c r="K182" s="26" t="inlineStr">
        <is>
          <t>Not checked</t>
        </is>
      </c>
      <c r="L182" s="26" t="n"/>
      <c r="M182" s="26" t="inlineStr">
        <is>
          <t>Blanks in braces stay in English: Anjal fills them by name.</t>
        </is>
      </c>
    </row>
    <row r="183">
      <c r="A183" s="26" t="n">
        <v>182</v>
      </c>
      <c r="B183" s="26" t="inlineStr">
        <is>
          <t>Greetings</t>
        </is>
      </c>
      <c r="C183" s="26" t="inlineStr">
        <is>
          <t>greet/work-anniversary</t>
        </is>
      </c>
      <c r="D183" s="26" t="inlineStr">
        <is>
          <t>Body</t>
        </is>
      </c>
      <c r="E183" s="26" t="inlineStr">
        <is>
          <t>Dear {Name},
Congratulations on completing {Years} years with {Organisation}. Thank you for all you bring to the team.
Best wishes,
{Your name}</t>
        </is>
      </c>
      <c r="F183" s="26" t="inlineStr">
        <is>
          <t>அன்புள்ள {Name},
{Organisation}-இல் {Years} ஆண்டுகள் நிறைவு செய்தமைக்கு வாழ்த்துகள். குழுவுக்கு நீங்கள் அளிக்கும் அனைத்துக்கும் நன்றி.
நல்வாழ்த்துகளுடன்,
{Your name}</t>
        </is>
      </c>
      <c r="G183" s="26" t="inlineStr">
        <is>
          <t>പ്രിയ {Name},
{Organisation}-ൽ {Years} വർഷം പൂർത്തിയാക്കിയതിന് അഭിനന്ദനങ്ങൾ. ടീമിന് നിങ്ങൾ നൽകുന്ന എല്ലാറ്റിനും നന്ദി.
ആശംസകളോടെ,
{Your name}</t>
        </is>
      </c>
      <c r="H183" s="26" t="inlineStr">
        <is>
          <t>प्रिय {Name},
{Organisation} में {Years} वर्ष पूरे करने पर बधाई। टीम को आप जो कुछ देते हैं, उसके लिए धन्यवाद।
शुभकामनाओं सहित,
{Your name}</t>
        </is>
      </c>
      <c r="I183" s="26" t="inlineStr">
        <is>
          <t>प्रिय {Name},
{Organisation} मध्ये {Years} वर्षे पूर्ण केल्याबद्दल अभिनंदन. टीमला तुम्ही देत असलेल्या सर्व गोष्टींसाठी धन्यवाद.
शुभेच्छांसह,
{Your name}</t>
        </is>
      </c>
      <c r="J183" s="26" t="inlineStr">
        <is>
          <t>પ્રિય {Name},
{Organisation}માં {Years} વર્ષ પૂરાં કરવા બદલ અભિનંદન. ટીમને તમે જે આપો છો તે બધા માટે આભાર.
શુભેચ્છાઓ સાથે,
{Your name}</t>
        </is>
      </c>
      <c r="K183" s="26" t="inlineStr">
        <is>
          <t>Not checked</t>
        </is>
      </c>
      <c r="L183" s="26" t="n"/>
      <c r="M183" s="26" t="n"/>
    </row>
    <row r="184">
      <c r="A184" s="26" t="n">
        <v>183</v>
      </c>
      <c r="B184" s="26" t="inlineStr">
        <is>
          <t>Greetings</t>
        </is>
      </c>
      <c r="C184" s="26" t="inlineStr">
        <is>
          <t>greet/wedding</t>
        </is>
      </c>
      <c r="D184" s="26" t="inlineStr">
        <is>
          <t>Name</t>
        </is>
      </c>
      <c r="E184" s="26" t="inlineStr">
        <is>
          <t>Wedding wishes</t>
        </is>
      </c>
      <c r="F184" s="26" t="inlineStr">
        <is>
          <t>திருமண வாழ்த்து</t>
        </is>
      </c>
      <c r="G184" s="26" t="inlineStr">
        <is>
          <t>വിവാഹ ആശംസകൾ</t>
        </is>
      </c>
      <c r="H184" s="26" t="inlineStr">
        <is>
          <t>विवाह की शुभकामनाएँ</t>
        </is>
      </c>
      <c r="I184" s="26" t="inlineStr">
        <is>
          <t>लग्नाच्या शुभेच्छा</t>
        </is>
      </c>
      <c r="J184" s="26" t="inlineStr">
        <is>
          <t>લગ્નની શુભેચ્છાઓ</t>
        </is>
      </c>
      <c r="K184" s="26" t="inlineStr">
        <is>
          <t>Not checked</t>
        </is>
      </c>
      <c r="L184" s="26" t="n"/>
      <c r="M184" s="26" t="n"/>
    </row>
    <row r="185">
      <c r="A185" s="26" t="n">
        <v>184</v>
      </c>
      <c r="B185" s="26" t="inlineStr">
        <is>
          <t>Greetings</t>
        </is>
      </c>
      <c r="C185" s="26" t="inlineStr">
        <is>
          <t>greet/wedding</t>
        </is>
      </c>
      <c r="D185" s="26" t="inlineStr">
        <is>
          <t>Subject</t>
        </is>
      </c>
      <c r="E185" s="26" t="inlineStr">
        <is>
          <t>Congratulations on your wedding</t>
        </is>
      </c>
      <c r="F185" s="26" t="inlineStr">
        <is>
          <t>உங்கள் திருமணத்துக்கு வாழ்த்துகள்</t>
        </is>
      </c>
      <c r="G185" s="26" t="inlineStr">
        <is>
          <t>വിവാഹത്തിന് അഭിനന്ദനങ്ങൾ</t>
        </is>
      </c>
      <c r="H185" s="26" t="inlineStr">
        <is>
          <t>विवाह की बधाई</t>
        </is>
      </c>
      <c r="I185" s="26" t="inlineStr">
        <is>
          <t>लग्नाबद्दल अभिनंदन</t>
        </is>
      </c>
      <c r="J185" s="26" t="inlineStr">
        <is>
          <t>લગ્ન બદલ અભિનંદન</t>
        </is>
      </c>
      <c r="K185" s="26" t="inlineStr">
        <is>
          <t>Not checked</t>
        </is>
      </c>
      <c r="L185" s="26" t="n"/>
      <c r="M185" s="26" t="inlineStr">
        <is>
          <t>Blanks in braces stay in English: Anjal fills them by name.</t>
        </is>
      </c>
    </row>
    <row r="186">
      <c r="A186" s="26" t="n">
        <v>185</v>
      </c>
      <c r="B186" s="26" t="inlineStr">
        <is>
          <t>Greetings</t>
        </is>
      </c>
      <c r="C186" s="26" t="inlineStr">
        <is>
          <t>greet/wedding</t>
        </is>
      </c>
      <c r="D186" s="26" t="inlineStr">
        <is>
          <t>Body</t>
        </is>
      </c>
      <c r="E186" s="26" t="inlineStr">
        <is>
          <t>Dear {Name},
Congratulations to you and {Partner's name} on your wedding. Wishing you a lifetime of love and happiness together.
With warm wishes,
{Your name}</t>
        </is>
      </c>
      <c r="F186" s="26" t="inlineStr">
        <is>
          <t>அன்புள்ள {Name},
உங்களுக்கும் {Partner's name}-க்கும் திருமண வாழ்த்துகள். வாழ்நாள் முழுவதும் அன்பும் மகிழ்ச்சியும் நிறைந்திருக்க வாழ்த்துகிறேன்.
அன்பான வாழ்த்துகளுடன்,
{Your name}</t>
        </is>
      </c>
      <c r="G186" s="26" t="inlineStr">
        <is>
          <t>പ്രിയ {Name},
നിങ്ങൾക്കും {Partner's name}-നും വിവാഹാശംസകൾ. ജീവിതകാലം മുഴുവൻ സ്നേഹവും സന്തോഷവും നിറഞ്ഞതാകട്ടെ.
സ്നേഹാശംസകളോടെ,
{Your name}</t>
        </is>
      </c>
      <c r="H186" s="26" t="inlineStr">
        <is>
          <t>प्रिय {Name},
आपको और {Partner's name} को विवाह की बधाई। आप दोनों का जीवन प्रेम और खुशियों से भरा रहे।
शुभकामनाओं सहित,
{Your name}</t>
        </is>
      </c>
      <c r="I186" s="26" t="inlineStr">
        <is>
          <t>प्रिय {Name},
तुम्हाला आणि {Partner's name} यांना लग्नाबद्दल हार्दिक अभिनंदन. तुमचे आयुष्य प्रेम आणि आनंदाने भरलेले राहो.
हार्दिक शुभेच्छांसह,
{Your name}</t>
        </is>
      </c>
      <c r="J186" s="26" t="inlineStr">
        <is>
          <t>પ્રિય {Name},
તમને અને {Partner's name}ને લગ્ન બદલ અભિનંદન. તમારું જીવન પ્રેમ અને આનંદથી ભરેલું રહે.
હાર્દિક શુભેચ્છાઓ સાથે,
{Your name}</t>
        </is>
      </c>
      <c r="K186" s="26" t="inlineStr">
        <is>
          <t>Not checked</t>
        </is>
      </c>
      <c r="L186" s="26" t="n"/>
      <c r="M186" s="26" t="n"/>
    </row>
    <row r="187">
      <c r="A187" s="26" t="n">
        <v>186</v>
      </c>
      <c r="B187" s="26" t="inlineStr">
        <is>
          <t>Greetings</t>
        </is>
      </c>
      <c r="C187" s="26" t="inlineStr">
        <is>
          <t>greet/congratulations</t>
        </is>
      </c>
      <c r="D187" s="26" t="inlineStr">
        <is>
          <t>Name</t>
        </is>
      </c>
      <c r="E187" s="26" t="inlineStr">
        <is>
          <t>Congratulations</t>
        </is>
      </c>
      <c r="F187" s="26" t="inlineStr">
        <is>
          <t>வாழ்த்துகள்</t>
        </is>
      </c>
      <c r="G187" s="26" t="inlineStr">
        <is>
          <t>അഭിനന്ദനങ്ങൾ</t>
        </is>
      </c>
      <c r="H187" s="26" t="inlineStr">
        <is>
          <t>बधाई</t>
        </is>
      </c>
      <c r="I187" s="26" t="inlineStr">
        <is>
          <t>अभिनंदन</t>
        </is>
      </c>
      <c r="J187" s="26" t="inlineStr">
        <is>
          <t>અભિનંદન</t>
        </is>
      </c>
      <c r="K187" s="26" t="inlineStr">
        <is>
          <t>Not checked</t>
        </is>
      </c>
      <c r="L187" s="26" t="n"/>
      <c r="M187" s="26" t="n"/>
    </row>
    <row r="188">
      <c r="A188" s="26" t="n">
        <v>187</v>
      </c>
      <c r="B188" s="26" t="inlineStr">
        <is>
          <t>Greetings</t>
        </is>
      </c>
      <c r="C188" s="26" t="inlineStr">
        <is>
          <t>greet/congratulations</t>
        </is>
      </c>
      <c r="D188" s="26" t="inlineStr">
        <is>
          <t>Subject</t>
        </is>
      </c>
      <c r="E188" s="26" t="inlineStr">
        <is>
          <t>Congratulations, {Name}!</t>
        </is>
      </c>
      <c r="F188" s="26" t="inlineStr">
        <is>
          <t>வாழ்த்துகள், {Name}!</t>
        </is>
      </c>
      <c r="G188" s="26" t="inlineStr">
        <is>
          <t>അഭിനന്ദനങ്ങൾ, {Name}!</t>
        </is>
      </c>
      <c r="H188" s="26" t="inlineStr">
        <is>
          <t>बधाई हो, {Name}!</t>
        </is>
      </c>
      <c r="I188" s="26" t="inlineStr">
        <is>
          <t>अभिनंदन, {Name}!</t>
        </is>
      </c>
      <c r="J188" s="26" t="inlineStr">
        <is>
          <t>અભિનંદન, {Name}!</t>
        </is>
      </c>
      <c r="K188" s="26" t="inlineStr">
        <is>
          <t>Not checked</t>
        </is>
      </c>
      <c r="L188" s="26" t="n"/>
      <c r="M188" s="26" t="inlineStr">
        <is>
          <t>Blanks in braces stay in English: Anjal fills them by name.</t>
        </is>
      </c>
    </row>
    <row r="189">
      <c r="A189" s="26" t="n">
        <v>188</v>
      </c>
      <c r="B189" s="26" t="inlineStr">
        <is>
          <t>Greetings</t>
        </is>
      </c>
      <c r="C189" s="26" t="inlineStr">
        <is>
          <t>greet/congratulations</t>
        </is>
      </c>
      <c r="D189" s="26" t="inlineStr">
        <is>
          <t>Body</t>
        </is>
      </c>
      <c r="E189" s="26" t="inlineStr">
        <is>
          <t>Dear {Name},
Congratulations on {Achievement}. It is well deserved.
Best wishes,
{Your name}</t>
        </is>
      </c>
      <c r="F189" s="26" t="inlineStr">
        <is>
          <t>அன்புள்ள {Name},
{Achievement}-க்கு வாழ்த்துகள். இது உங்களுக்குத் தகுந்ததே.
நல்வாழ்த்துகளுடன்,
{Your name}</t>
        </is>
      </c>
      <c r="G189" s="26" t="inlineStr">
        <is>
          <t>പ്രിയ {Name},
{Achievement}-ന് അഭിനന്ദനങ്ങൾ. നിങ്ങൾ ഇത് അർഹിക്കുന്നു.
ആശംസകളോടെ,
{Your name}</t>
        </is>
      </c>
      <c r="H189" s="26" t="inlineStr">
        <is>
          <t>प्रिय {Name},
{Achievement} के लिए बधाई। आप इसके पूरे हक़दार हैं।
शुभकामनाओं सहित,
{Your name}</t>
        </is>
      </c>
      <c r="I189" s="26" t="inlineStr">
        <is>
          <t>प्रिय {Name},
{Achievement} बद्दल अभिनंदन. तुम्ही याला पूर्णपणे पात्र आहात.
शुभेच्छांसह,
{Your name}</t>
        </is>
      </c>
      <c r="J189" s="26" t="inlineStr">
        <is>
          <t>પ્રિય {Name},
{Achievement} બદલ અભિનંદન. તમે તેના પૂરેપૂરા હકદાર છો.
શુભેચ્છાઓ સાથે,
{Your name}</t>
        </is>
      </c>
      <c r="K189" s="26" t="inlineStr">
        <is>
          <t>Not checked</t>
        </is>
      </c>
      <c r="L189" s="26" t="n"/>
      <c r="M189" s="26" t="n"/>
    </row>
    <row r="190">
      <c r="A190" s="26" t="n">
        <v>189</v>
      </c>
      <c r="B190" s="26" t="inlineStr">
        <is>
          <t>Greetings</t>
        </is>
      </c>
      <c r="C190" s="26" t="inlineStr">
        <is>
          <t>greet/new-baby</t>
        </is>
      </c>
      <c r="D190" s="26" t="inlineStr">
        <is>
          <t>Name</t>
        </is>
      </c>
      <c r="E190" s="26" t="inlineStr">
        <is>
          <t>New baby</t>
        </is>
      </c>
      <c r="F190" s="26" t="inlineStr">
        <is>
          <t>புதிய குழந்தை</t>
        </is>
      </c>
      <c r="G190" s="26" t="inlineStr">
        <is>
          <t>പുതിയ കുഞ്ഞ്</t>
        </is>
      </c>
      <c r="H190" s="26" t="inlineStr">
        <is>
          <t>नवजात शिशु</t>
        </is>
      </c>
      <c r="I190" s="26" t="inlineStr">
        <is>
          <t>नवजात बाळ</t>
        </is>
      </c>
      <c r="J190" s="26" t="inlineStr">
        <is>
          <t>નવજાત બાળક</t>
        </is>
      </c>
      <c r="K190" s="26" t="inlineStr">
        <is>
          <t>Not checked</t>
        </is>
      </c>
      <c r="L190" s="26" t="n"/>
      <c r="M190" s="26" t="n"/>
    </row>
    <row r="191">
      <c r="A191" s="26" t="n">
        <v>190</v>
      </c>
      <c r="B191" s="26" t="inlineStr">
        <is>
          <t>Greetings</t>
        </is>
      </c>
      <c r="C191" s="26" t="inlineStr">
        <is>
          <t>greet/new-baby</t>
        </is>
      </c>
      <c r="D191" s="26" t="inlineStr">
        <is>
          <t>Subject</t>
        </is>
      </c>
      <c r="E191" s="26" t="inlineStr">
        <is>
          <t>Congratulations on your little one</t>
        </is>
      </c>
      <c r="F191" s="26" t="inlineStr">
        <is>
          <t>உங்கள் சின்னஞ்சிறு குழந்தைக்கு வாழ்த்துகள்</t>
        </is>
      </c>
      <c r="G191" s="26" t="inlineStr">
        <is>
          <t>നിങ്ങളുടെ കുഞ്ഞിന് അഭിനന്ദനങ്ങൾ</t>
        </is>
      </c>
      <c r="H191" s="26" t="inlineStr">
        <is>
          <t>नन्हे मेहमान की बधाई</t>
        </is>
      </c>
      <c r="I191" s="26" t="inlineStr">
        <is>
          <t>तुमच्या बाळाच्या आगमनाबद्दल अभिनंदन</t>
        </is>
      </c>
      <c r="J191" s="26" t="inlineStr">
        <is>
          <t>તમારા નાનકડા બાળક માટે અભિનંદન</t>
        </is>
      </c>
      <c r="K191" s="26" t="inlineStr">
        <is>
          <t>Not checked</t>
        </is>
      </c>
      <c r="L191" s="26" t="n"/>
      <c r="M191" s="26" t="inlineStr">
        <is>
          <t>Blanks in braces stay in English: Anjal fills them by name.</t>
        </is>
      </c>
    </row>
    <row r="192">
      <c r="A192" s="26" t="n">
        <v>191</v>
      </c>
      <c r="B192" s="26" t="inlineStr">
        <is>
          <t>Greetings</t>
        </is>
      </c>
      <c r="C192" s="26" t="inlineStr">
        <is>
          <t>greet/new-baby</t>
        </is>
      </c>
      <c r="D192" s="26" t="inlineStr">
        <is>
          <t>Body</t>
        </is>
      </c>
      <c r="E192" s="26" t="inlineStr">
        <is>
          <t>Dear {Name},
Congratulations on the arrival of your baby. Wishing your family every happiness.
Warm wishes,
{Your name}</t>
        </is>
      </c>
      <c r="F192" s="26" t="inlineStr">
        <is>
          <t>அன்புள்ள {Name},
உங்கள் குழந்தையின் வருகைக்கு வாழ்த்துகள். உங்கள் குடும்பம் எல்லா மகிழ்ச்சியும் பெற வாழ்த்துகிறேன்.
அன்பான வாழ்த்துகளுடன்,
{Your name}</t>
        </is>
      </c>
      <c r="G192" s="26" t="inlineStr">
        <is>
          <t>പ്രിയ {Name},
കുഞ്ഞിന്റെ വരവിന് അഭിനന്ദനങ്ങൾ. നിങ്ങളുടെ കുടുംബത്തിന് എല്ലാ സന്തോഷവും നേരുന്നു.
സ്നേഹാശംസകളോടെ,
{Your name}</t>
        </is>
      </c>
      <c r="H192" s="26" t="inlineStr">
        <is>
          <t>प्रिय {Name},
आपके घर नन्हे शिशु के आगमन पर बधाई। आपके परिवार को ढेरों खुशियाँ मिलें।
शुभकामनाओं सहित,
{Your name}</t>
        </is>
      </c>
      <c r="I192" s="26" t="inlineStr">
        <is>
          <t>प्रिय {Name},
तुमच्या बाळाच्या आगमनाबद्दल अभिनंदन. तुमच्या कुटुंबाला भरभरून आनंद लाभो.
हार्दिक शुभेच्छांसह,
{Your name}</t>
        </is>
      </c>
      <c r="J192" s="26" t="inlineStr">
        <is>
          <t>પ્રિય {Name},
તમારા બાળકના આગમન બદલ અભિનંદન. તમારા પરિવારને ખૂબ આનંદ મળે.
હાર્દિક શુભેચ્છાઓ સાથે,
{Your name}</t>
        </is>
      </c>
      <c r="K192" s="26" t="inlineStr">
        <is>
          <t>Not checked</t>
        </is>
      </c>
      <c r="L192" s="26" t="n"/>
      <c r="M192" s="26" t="n"/>
    </row>
    <row r="193">
      <c r="A193" s="26" t="n">
        <v>192</v>
      </c>
      <c r="B193" s="26" t="inlineStr">
        <is>
          <t>Greetings</t>
        </is>
      </c>
      <c r="C193" s="26" t="inlineStr">
        <is>
          <t>greet/get-well</t>
        </is>
      </c>
      <c r="D193" s="26" t="inlineStr">
        <is>
          <t>Name</t>
        </is>
      </c>
      <c r="E193" s="26" t="inlineStr">
        <is>
          <t>Get well soon</t>
        </is>
      </c>
      <c r="F193" s="26" t="inlineStr">
        <is>
          <t>விரைவில் குணமடைய</t>
        </is>
      </c>
      <c r="G193" s="26" t="inlineStr">
        <is>
          <t>വേഗം സുഖപ്പെടട്ടെ</t>
        </is>
      </c>
      <c r="H193" s="26" t="inlineStr">
        <is>
          <t>जल्दी स्वस्थ हों</t>
        </is>
      </c>
      <c r="I193" s="26" t="inlineStr">
        <is>
          <t>लवकर बरे व्हा</t>
        </is>
      </c>
      <c r="J193" s="26" t="inlineStr">
        <is>
          <t>જલદી સાજા થાઓ</t>
        </is>
      </c>
      <c r="K193" s="26" t="inlineStr">
        <is>
          <t>Not checked</t>
        </is>
      </c>
      <c r="L193" s="26" t="n"/>
      <c r="M193" s="26" t="n"/>
    </row>
    <row r="194">
      <c r="A194" s="26" t="n">
        <v>193</v>
      </c>
      <c r="B194" s="26" t="inlineStr">
        <is>
          <t>Greetings</t>
        </is>
      </c>
      <c r="C194" s="26" t="inlineStr">
        <is>
          <t>greet/get-well</t>
        </is>
      </c>
      <c r="D194" s="26" t="inlineStr">
        <is>
          <t>Subject</t>
        </is>
      </c>
      <c r="E194" s="26" t="inlineStr">
        <is>
          <t>Get well soon, {Name}</t>
        </is>
      </c>
      <c r="F194" s="26" t="inlineStr">
        <is>
          <t>விரைவில் குணமடையுங்கள், {Name}</t>
        </is>
      </c>
      <c r="G194" s="26" t="inlineStr">
        <is>
          <t>വേഗം സുഖപ്പെടട്ടെ, {Name}</t>
        </is>
      </c>
      <c r="H194" s="26" t="inlineStr">
        <is>
          <t>जल्दी स्वस्थ हो जाइए, {Name}</t>
        </is>
      </c>
      <c r="I194" s="26" t="inlineStr">
        <is>
          <t>लवकर बरे व्हा, {Name}</t>
        </is>
      </c>
      <c r="J194" s="26" t="inlineStr">
        <is>
          <t>જલદી સાજા થાઓ, {Name}</t>
        </is>
      </c>
      <c r="K194" s="26" t="inlineStr">
        <is>
          <t>Not checked</t>
        </is>
      </c>
      <c r="L194" s="26" t="n"/>
      <c r="M194" s="26" t="inlineStr">
        <is>
          <t>Blanks in braces stay in English: Anjal fills them by name.</t>
        </is>
      </c>
    </row>
    <row r="195">
      <c r="A195" s="26" t="n">
        <v>194</v>
      </c>
      <c r="B195" s="26" t="inlineStr">
        <is>
          <t>Greetings</t>
        </is>
      </c>
      <c r="C195" s="26" t="inlineStr">
        <is>
          <t>greet/get-well</t>
        </is>
      </c>
      <c r="D195" s="26" t="inlineStr">
        <is>
          <t>Body</t>
        </is>
      </c>
      <c r="E195" s="26" t="inlineStr">
        <is>
          <t>Dear {Name},
I was sorry to hear you are unwell. Wishing you a quick and full recovery. Take care, and do not worry about work.
Warm wishes,
{Your name}</t>
        </is>
      </c>
      <c r="F195" s="26" t="inlineStr">
        <is>
          <t>அன்புள்ள {Name},
உங்கள் உடல்நலம் சரியில்லை என்று அறிந்து வருந்துகிறேன். விரைவில் முழுமையாகக் குணமடைய வாழ்த்துகிறேன். உடல்நலத்தைப் பார்த்துக்கொள்ளுங்கள்; பணியைப் பற்றிக் கவலைப்பட வேண்டாம்.
அன்பான வாழ்த்துகளுடன்,
{Your name}</t>
        </is>
      </c>
      <c r="G195" s="26" t="inlineStr">
        <is>
          <t>പ്രിയ {Name},
നിങ്ങൾക്ക് സുഖമില്ലെന്ന് അറിഞ്ഞതിൽ വിഷമമുണ്ട്. വേഗത്തിലും പൂർണമായും സുഖം പ്രാപിക്കട്ടെ. ശ്രദ്ധിക്കുക, ജോലിയെക്കുറിച്ച് ആകുലപ്പെടേണ്ട.
സ്നേഹാശംസകളോടെ,
{Your name}</t>
        </is>
      </c>
      <c r="H195" s="26" t="inlineStr">
        <is>
          <t>प्रिय {Name},
यह जानकर दुख हुआ कि आपकी तबीयत ठीक नहीं है। आप जल्दी और पूरी तरह स्वस्थ हों। अपना ध्यान रखें, और काम की चिंता न करें।
शुभकामनाओं सहित,
{Your name}</t>
        </is>
      </c>
      <c r="I195" s="26" t="inlineStr">
        <is>
          <t>प्रिय {Name},
तुमची तब्येत बरी नाही हे कळून वाईट वाटले. तुम्ही लवकर आणि पूर्ण बरे व्हा. काळजी घ्या, आणि कामाची चिंता करू नका.
हार्दिक शुभेच्छांसह,
{Your name}</t>
        </is>
      </c>
      <c r="J195" s="26" t="inlineStr">
        <is>
          <t>પ્રિય {Name},
તમારી તબિયત સારી નથી એ જાણીને દુઃખ થયું. તમે ઝડપથી અને પૂરેપૂરા સાજા થાઓ. ધ્યાન રાખજો, અને કામની ચિંતા ન કરશો.
હાર્દિક શુભેચ્છાઓ સાથે,
{Your name}</t>
        </is>
      </c>
      <c r="K195" s="26" t="inlineStr">
        <is>
          <t>Not checked</t>
        </is>
      </c>
      <c r="L195" s="26" t="n"/>
      <c r="M195" s="26" t="n"/>
    </row>
    <row r="196">
      <c r="A196" s="26" t="n">
        <v>195</v>
      </c>
      <c r="B196" s="26" t="inlineStr">
        <is>
          <t>Greetings</t>
        </is>
      </c>
      <c r="C196" s="26" t="inlineStr">
        <is>
          <t>greet/condolence</t>
        </is>
      </c>
      <c r="D196" s="26" t="inlineStr">
        <is>
          <t>Name</t>
        </is>
      </c>
      <c r="E196" s="26" t="inlineStr">
        <is>
          <t>Condolence</t>
        </is>
      </c>
      <c r="F196" s="26" t="inlineStr">
        <is>
          <t>இரங்கல்</t>
        </is>
      </c>
      <c r="G196" s="26" t="inlineStr">
        <is>
          <t>അനുശോചനം</t>
        </is>
      </c>
      <c r="H196" s="26" t="inlineStr">
        <is>
          <t>शोक संदेश</t>
        </is>
      </c>
      <c r="I196" s="26" t="inlineStr">
        <is>
          <t>शोकसंदेश</t>
        </is>
      </c>
      <c r="J196" s="26" t="inlineStr">
        <is>
          <t>શોક સંદેશ</t>
        </is>
      </c>
      <c r="K196" s="26" t="inlineStr">
        <is>
          <t>Not checked</t>
        </is>
      </c>
      <c r="L196" s="26" t="n"/>
      <c r="M196" s="26" t="n"/>
    </row>
    <row r="197">
      <c r="A197" s="26" t="n">
        <v>196</v>
      </c>
      <c r="B197" s="26" t="inlineStr">
        <is>
          <t>Greetings</t>
        </is>
      </c>
      <c r="C197" s="26" t="inlineStr">
        <is>
          <t>greet/condolence</t>
        </is>
      </c>
      <c r="D197" s="26" t="inlineStr">
        <is>
          <t>Subject</t>
        </is>
      </c>
      <c r="E197" s="26" t="inlineStr">
        <is>
          <t>With deepest sympathy</t>
        </is>
      </c>
      <c r="F197" s="26" t="inlineStr">
        <is>
          <t>ஆழ்ந்த அனுதாபங்களுடன்</t>
        </is>
      </c>
      <c r="G197" s="26" t="inlineStr">
        <is>
          <t>ആഴത്തിലുള്ള അനുശോചനങ്ങളോടെ</t>
        </is>
      </c>
      <c r="H197" s="26" t="inlineStr">
        <is>
          <t>गहरी संवेदना के साथ</t>
        </is>
      </c>
      <c r="I197" s="26" t="inlineStr">
        <is>
          <t>मनःपूर्वक सहवेदना</t>
        </is>
      </c>
      <c r="J197" s="26" t="inlineStr">
        <is>
          <t>ઊંડી સહાનુભૂતિ સાથે</t>
        </is>
      </c>
      <c r="K197" s="26" t="inlineStr">
        <is>
          <t>Not checked</t>
        </is>
      </c>
      <c r="L197" s="26" t="n"/>
      <c r="M197" s="26" t="inlineStr">
        <is>
          <t>Blanks in braces stay in English: Anjal fills them by name.</t>
        </is>
      </c>
    </row>
    <row r="198">
      <c r="A198" s="26" t="n">
        <v>197</v>
      </c>
      <c r="B198" s="26" t="inlineStr">
        <is>
          <t>Greetings</t>
        </is>
      </c>
      <c r="C198" s="26" t="inlineStr">
        <is>
          <t>greet/condolence</t>
        </is>
      </c>
      <c r="D198" s="26" t="inlineStr">
        <is>
          <t>Body</t>
        </is>
      </c>
      <c r="E198" s="26" t="inlineStr">
        <is>
          <t>Dear {Name},
I am deeply sorry to hear of the passing of {Person}. My thoughts are with you and your family.
If there is anything I can do, please tell me.
With sympathy,
{Your name}</t>
        </is>
      </c>
      <c r="F198" s="26" t="inlineStr">
        <is>
          <t>அன்புள்ள {Name},
{Person}-இன் மறைவு குறித்து அறிந்து ஆழ்ந்த வருத்தம் அடைகிறேன். என் எண்ணங்கள் உங்களுடனும் உங்கள் குடும்பத்தினருடனும் உள்ளன.
நான் ஏதேனும் செய்ய முடியுமானால், தயவுசெய்து சொல்லுங்கள்.
அனுதாபங்களுடன்,
{Your name}</t>
        </is>
      </c>
      <c r="G198" s="26" t="inlineStr">
        <is>
          <t>പ്രിയ {Name},
{Person}-ന്റെ വിയോഗം അറിഞ്ഞതിൽ അതിയായ ദുഃഖമുണ്ട്. എന്റെ മനസ്സ് നിങ്ങളോടും കുടുംബത്തോടുമൊപ്പമാണ്.
എനിക്ക് എന്തെങ്കിലും ചെയ്യാനാകുമെങ്കിൽ ദയവായി പറയുക.
അനുശോചനങ്ങളോടെ,
{Your name}</t>
        </is>
      </c>
      <c r="H198" s="26" t="inlineStr">
        <is>
          <t>प्रिय {Name},
{Person} के निधन का समाचार सुनकर गहरा दुख हुआ। मेरी संवेदनाएँ आपके और आपके परिवार के साथ हैं।
यदि मैं कुछ कर सकूँ, तो कृपया बताएँ।
संवेदना सहित,
{Your name}</t>
        </is>
      </c>
      <c r="I198" s="26" t="inlineStr">
        <is>
          <t>प्रिय {Name},
{Person} यांच्या निधनाची बातमी ऐकून अत्यंत दुःख झाले. माझ्या भावना तुमच्या आणि तुमच्या कुटुंबासोबत आहेत.
मी काही करू शकत असल्यास कृपया सांगा.
सहवेदनेसह,
{Your name}</t>
        </is>
      </c>
      <c r="J198" s="26" t="inlineStr">
        <is>
          <t>પ્રિય {Name},
{Person}ના અવસાનના સમાચાર સાંભળીને ઊંડું દુઃખ થયું. મારી લાગણીઓ તમારી અને તમારા પરિવાર સાથે છે.
હું કંઈ કરી શકું તો કૃપા કરીને જણાવશો.
સહાનુભૂતિ સાથે,
{Your name}</t>
        </is>
      </c>
      <c r="K198" s="26" t="inlineStr">
        <is>
          <t>Not checked</t>
        </is>
      </c>
      <c r="L198" s="26" t="n"/>
      <c r="M198" s="26" t="n"/>
    </row>
    <row r="199">
      <c r="A199" s="26" t="n">
        <v>198</v>
      </c>
      <c r="B199" s="26" t="inlineStr">
        <is>
          <t>Greetings</t>
        </is>
      </c>
      <c r="C199" s="26" t="inlineStr">
        <is>
          <t>greet/thank-you</t>
        </is>
      </c>
      <c r="D199" s="26" t="inlineStr">
        <is>
          <t>Name</t>
        </is>
      </c>
      <c r="E199" s="26" t="inlineStr">
        <is>
          <t>Thank you</t>
        </is>
      </c>
      <c r="F199" s="26" t="inlineStr">
        <is>
          <t>நன்றி</t>
        </is>
      </c>
      <c r="G199" s="26" t="inlineStr">
        <is>
          <t>നന്ദി</t>
        </is>
      </c>
      <c r="H199" s="26" t="inlineStr">
        <is>
          <t>धन्यवाद</t>
        </is>
      </c>
      <c r="I199" s="26" t="inlineStr">
        <is>
          <t>धन्यवाद</t>
        </is>
      </c>
      <c r="J199" s="26" t="inlineStr">
        <is>
          <t>આભાર</t>
        </is>
      </c>
      <c r="K199" s="26" t="inlineStr">
        <is>
          <t>Not checked</t>
        </is>
      </c>
      <c r="L199" s="26" t="n"/>
      <c r="M199" s="26" t="n"/>
    </row>
    <row r="200">
      <c r="A200" s="26" t="n">
        <v>199</v>
      </c>
      <c r="B200" s="26" t="inlineStr">
        <is>
          <t>Greetings</t>
        </is>
      </c>
      <c r="C200" s="26" t="inlineStr">
        <is>
          <t>greet/thank-you</t>
        </is>
      </c>
      <c r="D200" s="26" t="inlineStr">
        <is>
          <t>Subject</t>
        </is>
      </c>
      <c r="E200" s="26" t="inlineStr">
        <is>
          <t>Thank you, {Name}</t>
        </is>
      </c>
      <c r="F200" s="26" t="inlineStr">
        <is>
          <t>நன்றி, {Name}</t>
        </is>
      </c>
      <c r="G200" s="26" t="inlineStr">
        <is>
          <t>നന്ദി, {Name}</t>
        </is>
      </c>
      <c r="H200" s="26" t="inlineStr">
        <is>
          <t>धन्यवाद, {Name}</t>
        </is>
      </c>
      <c r="I200" s="26" t="inlineStr">
        <is>
          <t>धन्यवाद, {Name}</t>
        </is>
      </c>
      <c r="J200" s="26" t="inlineStr">
        <is>
          <t>આભાર, {Name}</t>
        </is>
      </c>
      <c r="K200" s="26" t="inlineStr">
        <is>
          <t>Not checked</t>
        </is>
      </c>
      <c r="L200" s="26" t="n"/>
      <c r="M200" s="26" t="inlineStr">
        <is>
          <t>Blanks in braces stay in English: Anjal fills them by name.</t>
        </is>
      </c>
    </row>
    <row r="201">
      <c r="A201" s="26" t="n">
        <v>200</v>
      </c>
      <c r="B201" s="26" t="inlineStr">
        <is>
          <t>Greetings</t>
        </is>
      </c>
      <c r="C201" s="26" t="inlineStr">
        <is>
          <t>greet/thank-you</t>
        </is>
      </c>
      <c r="D201" s="26" t="inlineStr">
        <is>
          <t>Body</t>
        </is>
      </c>
      <c r="E201" s="26" t="inlineStr">
        <is>
          <t>Dear {Name},
Thank you so much for {What}. It meant a great deal.
With thanks,
{Your name}</t>
        </is>
      </c>
      <c r="F201" s="26" t="inlineStr">
        <is>
          <t>அன்புள்ள {Name},
{What}-க்கு மிக்க நன்றி. அது எனக்கு மிகவும் பொருள் வாய்ந்தது.
நன்றியுடன்,
{Your name}</t>
        </is>
      </c>
      <c r="G201" s="26" t="inlineStr">
        <is>
          <t>പ്രിയ {Name},
{What}-ന് വളരെ നന്ദി. അത് എനിക്ക് വലിയ കാര്യമായിരുന്നു.
നന്ദിയോടെ,
{Your name}</t>
        </is>
      </c>
      <c r="H201" s="26" t="inlineStr">
        <is>
          <t>प्रिय {Name},
{What} के लिए बहुत-बहुत धन्यवाद। यह मेरे लिए बहुत मायने रखता है।
धन्यवाद सहित,
{Your name}</t>
        </is>
      </c>
      <c r="I201" s="26" t="inlineStr">
        <is>
          <t>प्रिय {Name},
{What} साठी मनःपूर्वक धन्यवाद. हे माझ्यासाठी खूप महत्त्वाचे होते.
धन्यवादासह,
{Your name}</t>
        </is>
      </c>
      <c r="J201" s="26" t="inlineStr">
        <is>
          <t>પ્રિય {Name},
{What} માટે ખૂબ ખૂબ આભાર. તે મારા માટે ઘણું મહત્ત્વનું હતું.
આભાર સાથે,
{Your name}</t>
        </is>
      </c>
      <c r="K201" s="26" t="inlineStr">
        <is>
          <t>Not checked</t>
        </is>
      </c>
      <c r="L201" s="26" t="n"/>
      <c r="M201" s="26" t="n"/>
    </row>
    <row r="202">
      <c r="A202" s="26" t="n">
        <v>201</v>
      </c>
      <c r="B202" s="26" t="inlineStr">
        <is>
          <t>Invitations</t>
        </is>
      </c>
      <c r="C202" s="26" t="inlineStr">
        <is>
          <t>invite/event</t>
        </is>
      </c>
      <c r="D202" s="26" t="inlineStr">
        <is>
          <t>Name</t>
        </is>
      </c>
      <c r="E202" s="26" t="inlineStr">
        <is>
          <t>Event invitation</t>
        </is>
      </c>
      <c r="F202" s="26" t="inlineStr">
        <is>
          <t>நிகழ்வு அழைப்பு</t>
        </is>
      </c>
      <c r="G202" s="26" t="inlineStr">
        <is>
          <t>പരിപാടിക്കുള്ള ക്ഷണം</t>
        </is>
      </c>
      <c r="H202" s="26" t="inlineStr">
        <is>
          <t>कार्यक्रम का निमंत्रण</t>
        </is>
      </c>
      <c r="I202" s="26" t="inlineStr">
        <is>
          <t>कार्यक्रमाचे निमंत्रण</t>
        </is>
      </c>
      <c r="J202" s="26" t="inlineStr">
        <is>
          <t>કાર્યક્રમનું આમંત્રણ</t>
        </is>
      </c>
      <c r="K202" s="26" t="inlineStr">
        <is>
          <t>Not checked</t>
        </is>
      </c>
      <c r="L202" s="26" t="n"/>
      <c r="M202" s="26" t="n"/>
    </row>
    <row r="203">
      <c r="A203" s="26" t="n">
        <v>202</v>
      </c>
      <c r="B203" s="26" t="inlineStr">
        <is>
          <t>Invitations</t>
        </is>
      </c>
      <c r="C203" s="26" t="inlineStr">
        <is>
          <t>invite/event</t>
        </is>
      </c>
      <c r="D203" s="26" t="inlineStr">
        <is>
          <t>Subject</t>
        </is>
      </c>
      <c r="E203" s="26" t="inlineStr">
        <is>
          <t>You are invited: {Event} on {Date}</t>
        </is>
      </c>
      <c r="F203" s="26" t="inlineStr">
        <is>
          <t>உங்களுக்கு அழைப்பு: {Date} அன்று {Event}</t>
        </is>
      </c>
      <c r="G203" s="26" t="inlineStr">
        <is>
          <t>നിങ്ങൾക്ക് ക്ഷണം: {Date}-ന് {Event}</t>
        </is>
      </c>
      <c r="H203" s="26" t="inlineStr">
        <is>
          <t>आप आमंत्रित हैं: {Date} को {Event}</t>
        </is>
      </c>
      <c r="I203" s="26" t="inlineStr">
        <is>
          <t>आपणास निमंत्रण: {Date} रोजी {Event}</t>
        </is>
      </c>
      <c r="J203" s="26" t="inlineStr">
        <is>
          <t>તમને આમંત્રણ: {Date}ના રોજ {Event}</t>
        </is>
      </c>
      <c r="K203" s="26" t="inlineStr">
        <is>
          <t>Not checked</t>
        </is>
      </c>
      <c r="L203" s="26" t="n"/>
      <c r="M203" s="26" t="inlineStr">
        <is>
          <t>Blanks in braces stay in English: Anjal fills them by name.</t>
        </is>
      </c>
    </row>
    <row r="204">
      <c r="A204" s="26" t="n">
        <v>203</v>
      </c>
      <c r="B204" s="26" t="inlineStr">
        <is>
          <t>Invitations</t>
        </is>
      </c>
      <c r="C204" s="26" t="inlineStr">
        <is>
          <t>invite/event</t>
        </is>
      </c>
      <c r="D204" s="26" t="inlineStr">
        <is>
          <t>Body</t>
        </is>
      </c>
      <c r="E204" s="26" t="inlineStr">
        <is>
          <t>Dear {Name},
You are invited to {Event}.
Date: {Date}
Time: {Time}
Place: {Place}
Please reply by {Reply by} to let us know if you can come.
Warm regards,
{Your name}</t>
        </is>
      </c>
      <c r="F204" s="26" t="inlineStr">
        <is>
          <t>அன்புள்ள {Name},
{Event}-க்கு உங்களை அழைக்கிறோம்.
நாள்: {Date}
நேரம்: {Time}
இடம்: {Place}
நீங்கள் வர இயலுமா என்று {Reply by}-க்குள் தெரிவிக்கவும்.
அன்புடன்,
{Your name}</t>
        </is>
      </c>
      <c r="G204" s="26" t="inlineStr">
        <is>
          <t>പ്രിയ {Name},
{Event}-ലേക്ക് നിങ്ങളെ ക്ഷണിക്കുന്നു.
തീയതി: {Date}
സമയം: {Time}
സ്ഥലം: {Place}
വരാനാകുമോ എന്ന് {Reply by}-നകം അറിയിക്കുക.
സ്നേഹാശംസകളോടെ,
{Your name}</t>
        </is>
      </c>
      <c r="H204" s="26" t="inlineStr">
        <is>
          <t>प्रिय {Name},
आपको {Event} में आमंत्रित किया जाता है।
तारीख: {Date}
समय: {Time}
स्थान: {Place}
कृपया {Reply by} तक बताएँ कि क्या आप आ सकेंगे।
सस्नेह,
{Your name}</t>
        </is>
      </c>
      <c r="I204" s="26" t="inlineStr">
        <is>
          <t>प्रिय {Name},
{Event} साठी आपणास निमंत्रण आहे.
दिनांक: {Date}
वेळ: {Time}
ठिकाण: {Place}
तुम्ही येऊ शकाल का ते कृपया {Reply by} पर्यंत कळवा.
सस्नेह,
{Your name}</t>
        </is>
      </c>
      <c r="J204" s="26" t="inlineStr">
        <is>
          <t>પ્રિય {Name},
તમને {Event}માં આમંત્રિત કરીએ છીએ.
તારીખ: {Date}
સમય: {Time}
સ્થળ: {Place}
કૃપા કરીને {Reply by} સુધીમાં જણાવશો કે તમે આવી શકશો કે નહીં.
સ્નેહ સાથે,
{Your name}</t>
        </is>
      </c>
      <c r="K204" s="26" t="inlineStr">
        <is>
          <t>Not checked</t>
        </is>
      </c>
      <c r="L204" s="26" t="n"/>
      <c r="M204" s="26" t="n"/>
    </row>
    <row r="205">
      <c r="A205" s="26" t="n">
        <v>204</v>
      </c>
      <c r="B205" s="26" t="inlineStr">
        <is>
          <t>Invitations</t>
        </is>
      </c>
      <c r="C205" s="26" t="inlineStr">
        <is>
          <t>invite/wedding</t>
        </is>
      </c>
      <c r="D205" s="26" t="inlineStr">
        <is>
          <t>Name</t>
        </is>
      </c>
      <c r="E205" s="26" t="inlineStr">
        <is>
          <t>Wedding invitation</t>
        </is>
      </c>
      <c r="F205" s="26" t="inlineStr">
        <is>
          <t>திருமண அழைப்பு</t>
        </is>
      </c>
      <c r="G205" s="26" t="inlineStr">
        <is>
          <t>വിവാഹ ക്ഷണം</t>
        </is>
      </c>
      <c r="H205" s="26" t="inlineStr">
        <is>
          <t>विवाह का निमंत्रण</t>
        </is>
      </c>
      <c r="I205" s="26" t="inlineStr">
        <is>
          <t>लग्नाचे निमंत्रण</t>
        </is>
      </c>
      <c r="J205" s="26" t="inlineStr">
        <is>
          <t>લગ્નનું આમંત્રણ</t>
        </is>
      </c>
      <c r="K205" s="26" t="inlineStr">
        <is>
          <t>Not checked</t>
        </is>
      </c>
      <c r="L205" s="26" t="n"/>
      <c r="M205" s="26" t="n"/>
    </row>
    <row r="206">
      <c r="A206" s="26" t="n">
        <v>205</v>
      </c>
      <c r="B206" s="26" t="inlineStr">
        <is>
          <t>Invitations</t>
        </is>
      </c>
      <c r="C206" s="26" t="inlineStr">
        <is>
          <t>invite/wedding</t>
        </is>
      </c>
      <c r="D206" s="26" t="inlineStr">
        <is>
          <t>Subject</t>
        </is>
      </c>
      <c r="E206" s="26" t="inlineStr">
        <is>
          <t>Wedding of {Couple}</t>
        </is>
      </c>
      <c r="F206" s="26" t="inlineStr">
        <is>
          <t>{Couple} திருமணம்</t>
        </is>
      </c>
      <c r="G206" s="26" t="inlineStr">
        <is>
          <t>{Couple} വിവാഹം</t>
        </is>
      </c>
      <c r="H206" s="26" t="inlineStr">
        <is>
          <t>{Couple} का विवाह</t>
        </is>
      </c>
      <c r="I206" s="26" t="inlineStr">
        <is>
          <t>{Couple} यांचा विवाह</t>
        </is>
      </c>
      <c r="J206" s="26" t="inlineStr">
        <is>
          <t>{Couple}નાં લગ્ન</t>
        </is>
      </c>
      <c r="K206" s="26" t="inlineStr">
        <is>
          <t>Not checked</t>
        </is>
      </c>
      <c r="L206" s="26" t="n"/>
      <c r="M206" s="26" t="inlineStr">
        <is>
          <t>Blanks in braces stay in English: Anjal fills them by name.</t>
        </is>
      </c>
    </row>
    <row r="207">
      <c r="A207" s="26" t="n">
        <v>206</v>
      </c>
      <c r="B207" s="26" t="inlineStr">
        <is>
          <t>Invitations</t>
        </is>
      </c>
      <c r="C207" s="26" t="inlineStr">
        <is>
          <t>invite/wedding</t>
        </is>
      </c>
      <c r="D207" s="26" t="inlineStr">
        <is>
          <t>Body</t>
        </is>
      </c>
      <c r="E207" s="26" t="inlineStr">
        <is>
          <t>Dear {Name},
With great joy, we invite you to the wedding of {Couple} on {Date} at {Place}. The ceremony begins at {Time}.
Your presence and blessings would mean a great deal to us.
With warm regards,
{Your name}</t>
        </is>
      </c>
      <c r="F207" s="26" t="inlineStr">
        <is>
          <t>அன்புள்ள {Name},
{Date} அன்று {Place}-இல் நடைபெறும் {Couple} திருமணத்துக்கு மிக்க மகிழ்ச்சியுடன் உங்களை அழைக்கிறோம். விழா {Time} மணிக்குத் தொடங்கும்.
உங்கள் வருகையும் ஆசியும் எங்களுக்குப் பெரும் மகிழ்ச்சி தரும்.
அன்புடன்,
{Your name}</t>
        </is>
      </c>
      <c r="G207" s="26" t="inlineStr">
        <is>
          <t>പ്രിയ {Name},
{Date}-ന് {Place}-ൽ നടക്കുന്ന {Couple}-ന്റെ വിവാഹത്തിലേക്ക് അതിയായ സന്തോഷത്തോടെ നിങ്ങളെ ക്ഷണിക്കുന്നു. ചടങ്ങ് {Time}-ന് ആരംഭിക്കും.
നിങ്ങളുടെ സാന്നിധ്യവും അനുഗ്രഹവും ഞങ്ങൾക്ക് വലിയ സന്തോഷമാകും.
സ്നേഹാശംസകളോടെ,
{Your name}</t>
        </is>
      </c>
      <c r="H207" s="26" t="inlineStr">
        <is>
          <t>प्रिय {Name},
बड़े हर्ष के साथ हम आपको {Date} को {Place} में {Couple} के विवाह में आमंत्रित करते हैं। समारोह {Time} बजे आरंभ होगा।
आपकी उपस्थिति और आशीर्वाद हमारे लिए बहुत मायने रखेंगे।
सस्नेह,
{Your name}</t>
        </is>
      </c>
      <c r="I207" s="26" t="inlineStr">
        <is>
          <t>प्रिय {Name},
{Date} रोजी {Place} येथे होणाऱ्या {Couple} यांच्या विवाहास आम्ही मोठ्या आनंदाने आपणास आमंत्रित करतो. विधी {Time} वाजता सुरू होईल.
आपली उपस्थिती आणि आशीर्वाद आमच्यासाठी खूप मोलाचे असतील.
सस्नेह,
{Your name}</t>
        </is>
      </c>
      <c r="J207" s="26" t="inlineStr">
        <is>
          <t>પ્રિય {Name},
{Date}ના રોજ {Place}માં યોજાનારા {Couple}નાં લગ્નમાં અમે ખૂબ આનંદ સાથે તમને આમંત્રિત કરીએ છીએ. વિધિ {Time} વાગ્યે શરૂ થશે.
તમારી હાજરી અને આશીર્વાદ અમારા માટે ખૂબ મહત્ત્વનાં રહેશે.
સ્નેહ સાથે,
{Your name}</t>
        </is>
      </c>
      <c r="K207" s="26" t="inlineStr">
        <is>
          <t>Not checked</t>
        </is>
      </c>
      <c r="L207" s="26" t="n"/>
      <c r="M207" s="26" t="n"/>
    </row>
    <row r="208">
      <c r="A208" s="26" t="n">
        <v>207</v>
      </c>
      <c r="B208" s="26" t="inlineStr">
        <is>
          <t>Invitations</t>
        </is>
      </c>
      <c r="C208" s="26" t="inlineStr">
        <is>
          <t>invite/housewarming</t>
        </is>
      </c>
      <c r="D208" s="26" t="inlineStr">
        <is>
          <t>Name</t>
        </is>
      </c>
      <c r="E208" s="26" t="inlineStr">
        <is>
          <t>Housewarming</t>
        </is>
      </c>
      <c r="F208" s="26" t="inlineStr">
        <is>
          <t>புதுமனை புகுவிழா</t>
        </is>
      </c>
      <c r="G208" s="26" t="inlineStr">
        <is>
          <t>ഗൃഹപ്രവേശം</t>
        </is>
      </c>
      <c r="H208" s="26" t="inlineStr">
        <is>
          <t>गृह प्रवेश</t>
        </is>
      </c>
      <c r="I208" s="26" t="inlineStr">
        <is>
          <t>गृहप्रवेश</t>
        </is>
      </c>
      <c r="J208" s="26" t="inlineStr">
        <is>
          <t>ગૃહપ્રવેશ</t>
        </is>
      </c>
      <c r="K208" s="26" t="inlineStr">
        <is>
          <t>Not checked</t>
        </is>
      </c>
      <c r="L208" s="26" t="n"/>
      <c r="M208" s="26" t="n"/>
    </row>
    <row r="209">
      <c r="A209" s="26" t="n">
        <v>208</v>
      </c>
      <c r="B209" s="26" t="inlineStr">
        <is>
          <t>Invitations</t>
        </is>
      </c>
      <c r="C209" s="26" t="inlineStr">
        <is>
          <t>invite/housewarming</t>
        </is>
      </c>
      <c r="D209" s="26" t="inlineStr">
        <is>
          <t>Subject</t>
        </is>
      </c>
      <c r="E209" s="26" t="inlineStr">
        <is>
          <t>Housewarming on {Date}</t>
        </is>
      </c>
      <c r="F209" s="26" t="inlineStr">
        <is>
          <t>{Date} அன்று புதுமனை புகுவிழா</t>
        </is>
      </c>
      <c r="G209" s="26" t="inlineStr">
        <is>
          <t>{Date}-ന് ഗൃഹപ്രവേശം</t>
        </is>
      </c>
      <c r="H209" s="26" t="inlineStr">
        <is>
          <t>{Date} को गृह प्रवेश</t>
        </is>
      </c>
      <c r="I209" s="26" t="inlineStr">
        <is>
          <t>{Date} रोजी गृहप्रवेश</t>
        </is>
      </c>
      <c r="J209" s="26" t="inlineStr">
        <is>
          <t>{Date}ના રોજ ગૃહપ્રવેશ</t>
        </is>
      </c>
      <c r="K209" s="26" t="inlineStr">
        <is>
          <t>Not checked</t>
        </is>
      </c>
      <c r="L209" s="26" t="n"/>
      <c r="M209" s="26" t="inlineStr">
        <is>
          <t>Blanks in braces stay in English: Anjal fills them by name.</t>
        </is>
      </c>
    </row>
    <row r="210">
      <c r="A210" s="26" t="n">
        <v>209</v>
      </c>
      <c r="B210" s="26" t="inlineStr">
        <is>
          <t>Invitations</t>
        </is>
      </c>
      <c r="C210" s="26" t="inlineStr">
        <is>
          <t>invite/housewarming</t>
        </is>
      </c>
      <c r="D210" s="26" t="inlineStr">
        <is>
          <t>Body</t>
        </is>
      </c>
      <c r="E210" s="26" t="inlineStr">
        <is>
          <t>Dear {Name},
We have moved into our new home and would love to celebrate with you at our housewarming on {Date} at {Time}.
Address: {Address}
Warm regards,
{Your name}</t>
        </is>
      </c>
      <c r="F210" s="26" t="inlineStr">
        <is>
          <t>அன்புள்ள {Name},
நாங்கள் புதிய வீட்டுக்குக் குடிபுகுந்துள்ளோம்; {Date} அன்று {Time} மணிக்கு நடைபெறும் புதுமனை புகுவிழாவில் உங்களுடன் கொண்டாட விரும்புகிறோம்.
முகவரி: {Address}
அன்புடன்,
{Your name}</t>
        </is>
      </c>
      <c r="G210" s="26" t="inlineStr">
        <is>
          <t>പ്രിയ {Name},
ഞങ്ങൾ പുതിയ വീട്ടിലേക്ക് താമസം മാറി; {Date}-ന് {Time}-ന് നടക്കുന്ന ഗൃഹപ്രവേശത്തിൽ നിങ്ങളോടൊപ്പം ആഘോഷിക്കാൻ ആഗ്രഹിക്കുന്നു.
വിലാസം: {Address}
സ്നേഹാശംസകളോടെ,
{Your name}</t>
        </is>
      </c>
      <c r="H210" s="26" t="inlineStr">
        <is>
          <t>प्रिय {Name},
हम अपने नए घर में आ गए हैं और {Date} को {Time} बजे होने वाले गृह प्रवेश में आपके साथ खुशी मनाना चाहेंगे।
पता: {Address}
सस्नेह,
{Your name}</t>
        </is>
      </c>
      <c r="I210" s="26" t="inlineStr">
        <is>
          <t>प्रिय {Name},
आम्ही आमच्या नवीन घरी राहायला आलो आहोत आणि {Date} रोजी {Time} वाजता होणाऱ्या गृहप्रवेशात तुमच्यासोबत आनंद साजरा करायला आवडेल.
पत्ता: {Address}
सस्नेह,
{Your name}</t>
        </is>
      </c>
      <c r="J210" s="26" t="inlineStr">
        <is>
          <t>પ્રિય {Name},
અમે અમારા નવા ઘરમાં રહેવા આવ્યા છીએ અને {Date}ના રોજ {Time} વાગ્યે યોજાનારા ગૃહપ્રવેશમાં તમારી સાથે ઉજવણી કરવા ઇચ્છીએ છીએ.
સરનામું: {Address}
સ્નેહ સાથે,
{Your name}</t>
        </is>
      </c>
      <c r="K210" s="26" t="inlineStr">
        <is>
          <t>Not checked</t>
        </is>
      </c>
      <c r="L210" s="26" t="n"/>
      <c r="M210" s="26" t="n"/>
    </row>
    <row r="211">
      <c r="A211" s="26" t="n">
        <v>210</v>
      </c>
      <c r="B211" s="26" t="inlineStr">
        <is>
          <t>Invitations</t>
        </is>
      </c>
      <c r="C211" s="26" t="inlineStr">
        <is>
          <t>invite/birthday-party</t>
        </is>
      </c>
      <c r="D211" s="26" t="inlineStr">
        <is>
          <t>Name</t>
        </is>
      </c>
      <c r="E211" s="26" t="inlineStr">
        <is>
          <t>Birthday party</t>
        </is>
      </c>
      <c r="F211" s="26" t="inlineStr">
        <is>
          <t>பிறந்தநாள் விழா</t>
        </is>
      </c>
      <c r="G211" s="26" t="inlineStr">
        <is>
          <t>ജന്മദിന പാർട്ടി</t>
        </is>
      </c>
      <c r="H211" s="26" t="inlineStr">
        <is>
          <t>जन्मदिन की पार्टी</t>
        </is>
      </c>
      <c r="I211" s="26" t="inlineStr">
        <is>
          <t>वाढदिवसाची पार्टी</t>
        </is>
      </c>
      <c r="J211" s="26" t="inlineStr">
        <is>
          <t>જન્મદિવસની પાર્ટી</t>
        </is>
      </c>
      <c r="K211" s="26" t="inlineStr">
        <is>
          <t>Not checked</t>
        </is>
      </c>
      <c r="L211" s="26" t="n"/>
      <c r="M211" s="26" t="n"/>
    </row>
    <row r="212">
      <c r="A212" s="26" t="n">
        <v>211</v>
      </c>
      <c r="B212" s="26" t="inlineStr">
        <is>
          <t>Invitations</t>
        </is>
      </c>
      <c r="C212" s="26" t="inlineStr">
        <is>
          <t>invite/birthday-party</t>
        </is>
      </c>
      <c r="D212" s="26" t="inlineStr">
        <is>
          <t>Subject</t>
        </is>
      </c>
      <c r="E212" s="26" t="inlineStr">
        <is>
          <t>{Person}'s birthday party on {Date}</t>
        </is>
      </c>
      <c r="F212" s="26" t="inlineStr">
        <is>
          <t>{Date} அன்று {Person}-இன் பிறந்தநாள் விழா</t>
        </is>
      </c>
      <c r="G212" s="26" t="inlineStr">
        <is>
          <t>{Date}-ന് {Person}-ന്റെ ജന്മദിന പാർട്ടി</t>
        </is>
      </c>
      <c r="H212" s="26" t="inlineStr">
        <is>
          <t>{Date} को {Person} के जन्मदिन की पार्टी</t>
        </is>
      </c>
      <c r="I212" s="26" t="inlineStr">
        <is>
          <t>{Date} रोजी {Person} यांच्या वाढदिवसाची पार्टी</t>
        </is>
      </c>
      <c r="J212" s="26" t="inlineStr">
        <is>
          <t>{Date}ના રોજ {Person}ના જન્મદિવસની પાર્ટી</t>
        </is>
      </c>
      <c r="K212" s="26" t="inlineStr">
        <is>
          <t>Not checked</t>
        </is>
      </c>
      <c r="L212" s="26" t="n"/>
      <c r="M212" s="26" t="inlineStr">
        <is>
          <t>Blanks in braces stay in English: Anjal fills them by name.</t>
        </is>
      </c>
    </row>
    <row r="213">
      <c r="A213" s="26" t="n">
        <v>212</v>
      </c>
      <c r="B213" s="26" t="inlineStr">
        <is>
          <t>Invitations</t>
        </is>
      </c>
      <c r="C213" s="26" t="inlineStr">
        <is>
          <t>invite/birthday-party</t>
        </is>
      </c>
      <c r="D213" s="26" t="inlineStr">
        <is>
          <t>Body</t>
        </is>
      </c>
      <c r="E213" s="26" t="inlineStr">
        <is>
          <t>Dear {Name},
Please join us to celebrate {Person}'s birthday on {Date} at {Time}, at {Place}.
Do let us know if you can come.
Warm regards,
{Your name}</t>
        </is>
      </c>
      <c r="F213" s="26" t="inlineStr">
        <is>
          <t>அன்புள்ள {Name},
{Date} அன்று {Time} மணிக்கு {Place}-இல் {Person}-இன் பிறந்தநாளைக் கொண்டாட எங்களுடன் இணையுங்கள்.
வர இயலுமா என்று தெரிவிக்கவும்.
அன்புடன்,
{Your name}</t>
        </is>
      </c>
      <c r="G213" s="26" t="inlineStr">
        <is>
          <t>പ്രിയ {Name},
{Date}-ന് {Time}-ന് {Place}-ൽ {Person}-ന്റെ ജന്മദിനം ആഘോഷിക്കാൻ ഞങ്ങളോടൊപ്പം ചേരുക.
വരാനാകുമോ എന്ന് അറിയിക്കുക.
സ്നേഹാശംസകളോടെ,
{Your name}</t>
        </is>
      </c>
      <c r="H213" s="26" t="inlineStr">
        <is>
          <t>प्रिय {Name},
{Date} को {Time} बजे {Place} पर {Person} का जन्मदिन मनाने के लिए हमारे साथ शामिल हों।
कृपया बताएँ कि क्या आप आ सकेंगे।
सस्नेह,
{Your name}</t>
        </is>
      </c>
      <c r="I213" s="26" t="inlineStr">
        <is>
          <t>प्रिय {Name},
{Date} रोजी {Time} वाजता {Place} येथे {Person} यांचा वाढदिवस साजरा करण्यासाठी आमच्यासोबत या.
तुम्ही येऊ शकाल का ते कृपया कळवा.
सस्नेह,
{Your name}</t>
        </is>
      </c>
      <c r="J213" s="26" t="inlineStr">
        <is>
          <t>પ્રિય {Name},
{Date}ના રોજ {Time} વાગ્યે {Place}માં {Person}નો જન્મદિવસ ઉજવવા અમારી સાથે જોડાઓ.
કૃપા કરીને જણાવશો કે તમે આવી શકશો કે નહીં.
સ્નેહ સાથે,
{Your name}</t>
        </is>
      </c>
      <c r="K213" s="26" t="inlineStr">
        <is>
          <t>Not checked</t>
        </is>
      </c>
      <c r="L213" s="26" t="n"/>
      <c r="M213" s="26" t="n"/>
    </row>
    <row r="214">
      <c r="A214" s="26" t="n">
        <v>213</v>
      </c>
      <c r="B214" s="26" t="inlineStr">
        <is>
          <t>Invitations</t>
        </is>
      </c>
      <c r="C214" s="26" t="inlineStr">
        <is>
          <t>invite/team-outing</t>
        </is>
      </c>
      <c r="D214" s="26" t="inlineStr">
        <is>
          <t>Name</t>
        </is>
      </c>
      <c r="E214" s="26" t="inlineStr">
        <is>
          <t>Team outing</t>
        </is>
      </c>
      <c r="F214" s="26" t="inlineStr">
        <is>
          <t>குழுச் சுற்றுலா</t>
        </is>
      </c>
      <c r="G214" s="26" t="inlineStr">
        <is>
          <t>ടീം ഔട്ടിങ്</t>
        </is>
      </c>
      <c r="H214" s="26" t="inlineStr">
        <is>
          <t>टीम आउटिंग</t>
        </is>
      </c>
      <c r="I214" s="26" t="inlineStr">
        <is>
          <t>टीम सहल</t>
        </is>
      </c>
      <c r="J214" s="26" t="inlineStr">
        <is>
          <t>ટીમ પ્રવાસ</t>
        </is>
      </c>
      <c r="K214" s="26" t="inlineStr">
        <is>
          <t>Not checked</t>
        </is>
      </c>
      <c r="L214" s="26" t="n"/>
      <c r="M214" s="26" t="n"/>
    </row>
    <row r="215">
      <c r="A215" s="26" t="n">
        <v>214</v>
      </c>
      <c r="B215" s="26" t="inlineStr">
        <is>
          <t>Invitations</t>
        </is>
      </c>
      <c r="C215" s="26" t="inlineStr">
        <is>
          <t>invite/team-outing</t>
        </is>
      </c>
      <c r="D215" s="26" t="inlineStr">
        <is>
          <t>Subject</t>
        </is>
      </c>
      <c r="E215" s="26" t="inlineStr">
        <is>
          <t>Team outing on {Date}</t>
        </is>
      </c>
      <c r="F215" s="26" t="inlineStr">
        <is>
          <t>{Date} அன்று குழுச் சுற்றுலா</t>
        </is>
      </c>
      <c r="G215" s="26" t="inlineStr">
        <is>
          <t>{Date}-ന് ടീം ഔട്ടിങ്</t>
        </is>
      </c>
      <c r="H215" s="26" t="inlineStr">
        <is>
          <t>{Date} को टीम आउटिंग</t>
        </is>
      </c>
      <c r="I215" s="26" t="inlineStr">
        <is>
          <t>{Date} रोजी टीम सहल</t>
        </is>
      </c>
      <c r="J215" s="26" t="inlineStr">
        <is>
          <t>{Date}ના રોજ ટીમ પ્રવાસ</t>
        </is>
      </c>
      <c r="K215" s="26" t="inlineStr">
        <is>
          <t>Not checked</t>
        </is>
      </c>
      <c r="L215" s="26" t="n"/>
      <c r="M215" s="26" t="inlineStr">
        <is>
          <t>Blanks in braces stay in English: Anjal fills them by name.</t>
        </is>
      </c>
    </row>
    <row r="216">
      <c r="A216" s="26" t="n">
        <v>215</v>
      </c>
      <c r="B216" s="26" t="inlineStr">
        <is>
          <t>Invitations</t>
        </is>
      </c>
      <c r="C216" s="26" t="inlineStr">
        <is>
          <t>invite/team-outing</t>
        </is>
      </c>
      <c r="D216" s="26" t="inlineStr">
        <is>
          <t>Body</t>
        </is>
      </c>
      <c r="E216" s="26" t="inlineStr">
        <is>
          <t>Dear all,
We are planning a team outing to {Place} on {Date}, leaving at {Time}. Please reply by {Reply by} so we can plan travel and food.
Regards,
{Your name}</t>
        </is>
      </c>
      <c r="F216" s="26" t="inlineStr">
        <is>
          <t>அனைவருக்கும் வணக்கம்,
{Date} அன்று {Time} மணிக்குப் புறப்பட்டு {Place}-க்குக் குழுச் சுற்றுலா திட்டமிடுகிறோம். பயணத்தையும் உணவையும் திட்டமிட, {Reply by}-க்குள் பதில் அனுப்பவும்.
அன்புடன்,
{Your name}</t>
        </is>
      </c>
      <c r="G216" s="26" t="inlineStr">
        <is>
          <t>എല്ലാവർക്കും നമസ്കാരം,
{Date}-ന് {Time}-ന് പുറപ്പെട്ട് {Place}-ലേക്ക് ഒരു ടീം ഔട്ടിങ് ആസൂത്രണം ചെയ്യുന്നു. യാത്രയും ഭക്ഷണവും ക്രമീകരിക്കാൻ {Reply by}-നകം മറുപടി നൽകുക.
ആശംസകളോടെ,
{Your name}</t>
        </is>
      </c>
      <c r="H216" s="26" t="inlineStr">
        <is>
          <t>सभी को नमस्कार,
हम {Date} को {Time} बजे निकलकर {Place} की टीम आउटिंग की योजना बना रहे हैं। यात्रा और भोजन की व्यवस्था के लिए कृपया {Reply by} तक उत्तर दें।
सादर,
{Your name}</t>
        </is>
      </c>
      <c r="I216" s="26" t="inlineStr">
        <is>
          <t>सर्वांना नमस्कार,
आम्ही {Date} रोजी {Time} वाजता निघून {Place} येथे टीम सहलीची योजना आखत आहोत. प्रवास आणि जेवणाचे नियोजन करण्यासाठी कृपया {Reply by} पर्यंत उत्तर द्या.
सस्नेह,
{Your name}</t>
        </is>
      </c>
      <c r="J216" s="26" t="inlineStr">
        <is>
          <t>સૌને નમસ્કાર,
અમે {Date}ના રોજ {Time} વાગ્યે નીકળીને {Place}નો ટીમ પ્રવાસ ગોઠવી રહ્યા છીએ. મુસાફરી અને ભોજનનું આયોજન કરવા કૃપા કરીને {Reply by} સુધીમાં જવાબ આપશો.
સાદર,
{Your name}</t>
        </is>
      </c>
      <c r="K216" s="26" t="inlineStr">
        <is>
          <t>Not checked</t>
        </is>
      </c>
      <c r="L216" s="26" t="n"/>
      <c r="M216" s="26" t="n"/>
    </row>
  </sheetData>
  <dataValidations count="1">
    <dataValidation sqref="K2:K216" showDropDown="0" showInputMessage="0" showErrorMessage="0" allowBlank="1" type="list">
      <formula1>"Correct,Changed,Not checked"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5" customWidth="1" style="12" min="1" max="1"/>
    <col width="30" customWidth="1" style="12" min="2" max="2"/>
    <col width="16" customWidth="1" style="12" min="3" max="3"/>
    <col width="14" customWidth="1" style="12" min="4" max="4"/>
    <col width="40" customWidth="1" style="12" min="5" max="5"/>
    <col width="40" customWidth="1" style="12" min="6" max="6"/>
    <col width="40" customWidth="1" style="12" min="7" max="7"/>
    <col width="14" customWidth="1" style="12" min="8" max="8"/>
    <col width="40" customWidth="1" style="12" min="9" max="9"/>
    <col width="30" customWidth="1" style="12" min="10" max="10"/>
  </cols>
  <sheetData>
    <row r="1">
      <c r="A1" s="19" t="inlineStr">
        <is>
          <t>#</t>
        </is>
      </c>
      <c r="B1" s="19" t="inlineStr">
        <is>
          <t>Screen</t>
        </is>
      </c>
      <c r="C1" s="19" t="inlineStr">
        <is>
          <t>Sizes</t>
        </is>
      </c>
      <c r="D1" s="19" t="inlineStr">
        <is>
          <t>What it is</t>
        </is>
      </c>
      <c r="E1" s="19" t="inlineStr">
        <is>
          <t>What happens</t>
        </is>
      </c>
      <c r="F1" s="19" t="inlineStr">
        <is>
          <t>Tamil words</t>
        </is>
      </c>
      <c r="G1" s="19" t="inlineStr">
        <is>
          <t>English</t>
        </is>
      </c>
      <c r="H1" s="19" t="inlineStr">
        <is>
          <t>Your check</t>
        </is>
      </c>
      <c r="I1" s="19" t="inlineStr">
        <is>
          <t>Your shorter wording</t>
        </is>
      </c>
      <c r="J1" s="19" t="inlineStr">
        <is>
          <t>Notes</t>
        </is>
      </c>
    </row>
    <row r="2">
      <c r="A2" s="26" t="n">
        <v>1</v>
      </c>
      <c r="B2" s="26" t="inlineStr">
        <is>
          <t>/folder/INBOX?page=0&amp;open={id}</t>
        </is>
      </c>
      <c r="C2" s="26" t="inlineStr">
        <is>
          <t>1366x768</t>
        </is>
      </c>
      <c r="D2" s="26" t="inlineStr">
        <is>
          <t>text box</t>
        </is>
      </c>
      <c r="E2" s="26" t="inlineStr">
        <is>
          <t>input.sbox[name=q] (needs 120px, has 0px)</t>
        </is>
      </c>
      <c r="F2" s="26" t="inlineStr">
        <is>
          <t>அஞ்சலைத் தேடு</t>
        </is>
      </c>
      <c r="G2" s="26" t="inlineStr">
        <is>
          <t>Search mail</t>
        </is>
      </c>
      <c r="H2" s="26" t="inlineStr">
        <is>
          <t>Not checked</t>
        </is>
      </c>
      <c r="I2" s="26" t="n"/>
      <c r="J2" s="26" t="n"/>
    </row>
    <row r="3">
      <c r="A3" s="26" t="n">
        <v>2</v>
      </c>
      <c r="B3" s="26" t="inlineStr">
        <is>
          <t>/folder/Junk</t>
        </is>
      </c>
      <c r="C3" s="26" t="inlineStr">
        <is>
          <t>1536x730</t>
        </is>
      </c>
      <c r="D3" s="26" t="inlineStr">
        <is>
          <t>button</t>
        </is>
      </c>
      <c r="E3" s="26" t="inlineStr">
        <is>
          <t>a.rail-item.on</t>
        </is>
      </c>
      <c r="F3" s="26" t="inlineStr">
        <is>
          <t>தேவையற்றவை</t>
        </is>
      </c>
      <c r="G3" s="26" t="inlineStr">
        <is>
          <t>Junk</t>
        </is>
      </c>
      <c r="H3" s="26" t="inlineStr">
        <is>
          <t>Not checked</t>
        </is>
      </c>
      <c r="I3" s="26" t="n"/>
      <c r="J3" s="26" t="n"/>
    </row>
    <row r="4">
      <c r="A4" s="26" t="n">
        <v>3</v>
      </c>
      <c r="B4" s="26" t="inlineStr">
        <is>
          <t>/ops/health</t>
        </is>
      </c>
      <c r="C4" s="26" t="inlineStr">
        <is>
          <t>1366x768</t>
        </is>
      </c>
      <c r="D4" s="26" t="inlineStr">
        <is>
          <t>choice box</t>
        </is>
      </c>
      <c r="E4" s="26" t="inlineStr">
        <is>
          <t>select.setsel[name=result] (needs 233px, has 199px)</t>
        </is>
      </c>
      <c r="F4" s="26" t="inlineStr">
        <is>
          <t>அனைத்தும் திரும்பக் கிடைத்தன</t>
        </is>
      </c>
      <c r="G4" s="26" t="inlineStr">
        <is>
          <t>Everything came back</t>
        </is>
      </c>
      <c r="H4" s="26" t="inlineStr">
        <is>
          <t>Not checked</t>
        </is>
      </c>
      <c r="I4" s="26" t="n"/>
      <c r="J4" s="26" t="n"/>
    </row>
    <row r="5">
      <c r="A5" s="26" t="n">
        <v>4</v>
      </c>
      <c r="B5" s="26" t="inlineStr">
        <is>
          <t>/ops/health</t>
        </is>
      </c>
      <c r="C5" s="26" t="inlineStr">
        <is>
          <t>1366x768, 1536x730, 1920x1080</t>
        </is>
      </c>
      <c r="D5" s="26" t="inlineStr">
        <is>
          <t>text box</t>
        </is>
      </c>
      <c r="E5" s="26" t="inlineStr">
        <is>
          <t>input.inp[name=note] (needs 366px, has 219px)</t>
        </is>
      </c>
      <c r="F5" s="26" t="inlineStr">
        <is>
          <t>என்ன மீட்கப்பட்டது, அல்லது எது தோல்வியடைந்தது</t>
        </is>
      </c>
      <c r="G5" s="26" t="inlineStr">
        <is>
          <t>What was restored, or what failed</t>
        </is>
      </c>
      <c r="H5" s="26" t="inlineStr">
        <is>
          <t>Not checked</t>
        </is>
      </c>
      <c r="I5" s="26" t="n"/>
      <c r="J5" s="26" t="n"/>
    </row>
    <row r="6">
      <c r="A6" s="26" t="n">
        <v>5</v>
      </c>
      <c r="B6" s="26" t="inlineStr">
        <is>
          <t>/org/apps?new=1</t>
        </is>
      </c>
      <c r="C6" s="26" t="inlineStr">
        <is>
          <t>1366x768</t>
        </is>
      </c>
      <c r="D6" s="26" t="inlineStr">
        <is>
          <t>text box</t>
        </is>
      </c>
      <c r="E6" s="26" t="inlineStr">
        <is>
          <t>input.inp[name=name] (needs 241px, has 219px)</t>
        </is>
      </c>
      <c r="F6" s="26" t="inlineStr">
        <is>
          <t>மருத்துவமனைத் தகவல் அமைப்பு</t>
        </is>
      </c>
      <c r="G6" s="26" t="inlineStr">
        <is>
          <t>Hospital information system</t>
        </is>
      </c>
      <c r="H6" s="26" t="inlineStr">
        <is>
          <t>Not checked</t>
        </is>
      </c>
      <c r="I6" s="26" t="n"/>
      <c r="J6" s="26" t="n"/>
    </row>
    <row r="7">
      <c r="A7" s="26" t="n">
        <v>6</v>
      </c>
      <c r="B7" s="26" t="inlineStr">
        <is>
          <t>/org/figures</t>
        </is>
      </c>
      <c r="C7" s="26" t="inlineStr">
        <is>
          <t>1366x768, 1536x730</t>
        </is>
      </c>
      <c r="D7" s="26" t="inlineStr">
        <is>
          <t>choice box</t>
        </is>
      </c>
      <c r="E7" s="26" t="inlineStr">
        <is>
          <t>select.setsel[name=from] (needs 242px, has 199px)</t>
        </is>
      </c>
      <c r="F7" s="26" t="inlineStr">
        <is>
          <t>வைக்கப்பட்ட அனைத்து அஞ்சலும்</t>
        </is>
      </c>
      <c r="G7" s="26" t="inlineStr">
        <is>
          <t>All mail kept</t>
        </is>
      </c>
      <c r="H7" s="26" t="inlineStr">
        <is>
          <t>Not checked</t>
        </is>
      </c>
      <c r="I7" s="26" t="n"/>
      <c r="J7" s="26" t="n"/>
    </row>
    <row r="8">
      <c r="A8" s="26" t="n">
        <v>7</v>
      </c>
      <c r="B8" s="26" t="inlineStr">
        <is>
          <t>/org/log?kind=sign-in&amp;days=1</t>
        </is>
      </c>
      <c r="C8" s="26" t="inlineStr">
        <is>
          <t>1536x730</t>
        </is>
      </c>
      <c r="D8" s="26" t="inlineStr">
        <is>
          <t>table</t>
        </is>
      </c>
      <c r="E8" s="26" t="inlineStr">
        <is>
          <t>td</t>
        </is>
      </c>
      <c r="F8" s="26" t="inlineStr">
        <is>
          <t>arun@qa.test (password)</t>
        </is>
      </c>
      <c r="G8" s="26" t="inlineStr"/>
      <c r="H8" s="26" t="inlineStr">
        <is>
          <t>Not checked</t>
        </is>
      </c>
      <c r="I8" s="26" t="n"/>
      <c r="J8" s="26" t="n"/>
    </row>
    <row r="9">
      <c r="A9" s="26" t="n">
        <v>8</v>
      </c>
      <c r="B9" s="26" t="inlineStr">
        <is>
          <t>/org/log?kind=sign-in&amp;days=1</t>
        </is>
      </c>
      <c r="C9" s="26" t="inlineStr">
        <is>
          <t>1536x730</t>
        </is>
      </c>
      <c r="D9" s="26" t="inlineStr">
        <is>
          <t>text box</t>
        </is>
      </c>
      <c r="E9" s="26" t="inlineStr">
        <is>
          <t>input[name=q] (needs 244px, has 183px)</t>
        </is>
      </c>
      <c r="F9" s="26" t="inlineStr">
        <is>
          <t>ஒருவரை அல்லது செயலைத் தேடு</t>
        </is>
      </c>
      <c r="G9" s="26" t="inlineStr">
        <is>
          <t>Find a person or action</t>
        </is>
      </c>
      <c r="H9" s="26" t="inlineStr">
        <is>
          <t>Not checked</t>
        </is>
      </c>
      <c r="I9" s="26" t="n"/>
      <c r="J9" s="26" t="n"/>
    </row>
    <row r="10">
      <c r="A10" s="26" t="n">
        <v>9</v>
      </c>
      <c r="B10" s="26" t="inlineStr">
        <is>
          <t>/org/log?kind=sign-in&amp;days=1</t>
        </is>
      </c>
      <c r="C10" s="26" t="inlineStr">
        <is>
          <t>1536x730</t>
        </is>
      </c>
      <c r="D10" s="26" t="inlineStr">
        <is>
          <t>table</t>
        </is>
      </c>
      <c r="E10" s="26" t="inlineStr">
        <is>
          <t>th</t>
        </is>
      </c>
      <c r="F10" s="26" t="inlineStr">
        <is>
          <t>நேரம் (IST)</t>
        </is>
      </c>
      <c r="G10" s="26" t="inlineStr"/>
      <c r="H10" s="26" t="inlineStr">
        <is>
          <t>Not checked</t>
        </is>
      </c>
      <c r="I10" s="26" t="n"/>
      <c r="J10" s="26" t="n"/>
    </row>
    <row r="11">
      <c r="A11" s="26" t="n">
        <v>10</v>
      </c>
      <c r="B11" s="26" t="inlineStr">
        <is>
          <t>/org/people?sel={id}</t>
        </is>
      </c>
      <c r="C11" s="26" t="inlineStr">
        <is>
          <t>1366x768, 1536x730, 1920x1080</t>
        </is>
      </c>
      <c r="D11" s="26" t="inlineStr">
        <is>
          <t>button</t>
        </is>
      </c>
      <c r="E11" s="26" t="inlineStr">
        <is>
          <t>button.btn.btn-s (goes 87px past the edge)</t>
        </is>
      </c>
      <c r="F11" s="26" t="inlineStr">
        <is>
          <t>எல்லாச் சாதனங்களிலிருந்தும் வெளியேற்று</t>
        </is>
      </c>
      <c r="G11" s="26" t="inlineStr">
        <is>
          <t>Sign out all devices</t>
        </is>
      </c>
      <c r="H11" s="26" t="inlineStr">
        <is>
          <t>Not checked</t>
        </is>
      </c>
      <c r="I11" s="26" t="n"/>
      <c r="J11" s="26" t="n"/>
    </row>
    <row r="12">
      <c r="A12" s="26" t="n">
        <v>11</v>
      </c>
      <c r="B12" s="26" t="inlineStr">
        <is>
          <t>/org/people?sel={id}</t>
        </is>
      </c>
      <c r="C12" s="26" t="inlineStr">
        <is>
          <t>1366x768, 1536x730, 1920x1080</t>
        </is>
      </c>
      <c r="D12" s="26" t="inlineStr">
        <is>
          <t>button</t>
        </is>
      </c>
      <c r="E12" s="26" t="inlineStr">
        <is>
          <t>button.btn.btn-s (goes 140px past the edge)</t>
        </is>
      </c>
      <c r="F12" s="26" t="inlineStr">
        <is>
          <t>ஒவ்வொருவருக்கும் தனியாக அனுப்புவதை நிறுத</t>
        </is>
      </c>
      <c r="G12" s="26" t="inlineStr"/>
      <c r="H12" s="26" t="inlineStr">
        <is>
          <t>Not checked</t>
        </is>
      </c>
      <c r="I12" s="26" t="n"/>
      <c r="J12" s="26" t="n"/>
    </row>
    <row r="13">
      <c r="A13" s="26" t="n">
        <v>12</v>
      </c>
      <c r="B13" s="26" t="inlineStr">
        <is>
          <t>/org/people?sel={id}</t>
        </is>
      </c>
      <c r="C13" s="26" t="inlineStr">
        <is>
          <t>1366x768, 1536x730</t>
        </is>
      </c>
      <c r="D13" s="26" t="inlineStr">
        <is>
          <t>button</t>
        </is>
      </c>
      <c r="E13" s="26" t="inlineStr">
        <is>
          <t>a.btn.btn-s (goes 38px past the edge)</t>
        </is>
      </c>
      <c r="F13" s="26" t="inlineStr">
        <is>
          <t>பகிரப்பட்ட அஞ்சல்பெட்டிகளை மாற்று</t>
        </is>
      </c>
      <c r="G13" s="26" t="inlineStr">
        <is>
          <t>Change shared mailboxes</t>
        </is>
      </c>
      <c r="H13" s="26" t="inlineStr">
        <is>
          <t>Not checked</t>
        </is>
      </c>
      <c r="I13" s="26" t="n"/>
      <c r="J13" s="26" t="n"/>
    </row>
    <row r="14">
      <c r="A14" s="26" t="n">
        <v>13</v>
      </c>
      <c r="B14" s="26" t="inlineStr">
        <is>
          <t>/org/signin</t>
        </is>
      </c>
      <c r="C14" s="26" t="inlineStr">
        <is>
          <t>1366x768</t>
        </is>
      </c>
      <c r="D14" s="26" t="inlineStr">
        <is>
          <t>table</t>
        </is>
      </c>
      <c r="E14" s="26" t="inlineStr">
        <is>
          <t>th</t>
        </is>
      </c>
      <c r="F14" s="26" t="inlineStr">
        <is>
          <t>அனுமதிக்கப்பட்ட முறைகள்</t>
        </is>
      </c>
      <c r="G14" s="26" t="inlineStr">
        <is>
          <t>Methods allowed</t>
        </is>
      </c>
      <c r="H14" s="26" t="inlineStr">
        <is>
          <t>Not checked</t>
        </is>
      </c>
      <c r="I14" s="26" t="n"/>
      <c r="J14" s="26" t="n"/>
    </row>
    <row r="15">
      <c r="A15" s="26" t="n">
        <v>14</v>
      </c>
      <c r="B15" s="26" t="inlineStr">
        <is>
          <t>/org/signin</t>
        </is>
      </c>
      <c r="C15" s="26" t="inlineStr">
        <is>
          <t>1366x768</t>
        </is>
      </c>
      <c r="D15" s="26" t="inlineStr">
        <is>
          <t>table</t>
        </is>
      </c>
      <c r="E15" s="26" t="inlineStr">
        <is>
          <t>td</t>
        </is>
      </c>
      <c r="F15" s="26" t="inlineStr">
        <is>
          <t>எப்போதும் இயக்கத்தில்</t>
        </is>
      </c>
      <c r="G15" s="26" t="inlineStr">
        <is>
          <t>Always on</t>
        </is>
      </c>
      <c r="H15" s="26" t="inlineStr">
        <is>
          <t>Not checked</t>
        </is>
      </c>
      <c r="I15" s="26" t="n"/>
      <c r="J15" s="26" t="n"/>
    </row>
    <row r="16">
      <c r="A16" s="26" t="n">
        <v>15</v>
      </c>
      <c r="B16" s="26" t="inlineStr">
        <is>
          <t>/settings</t>
        </is>
      </c>
      <c r="C16" s="26" t="inlineStr">
        <is>
          <t>1366x768</t>
        </is>
      </c>
      <c r="D16" s="26" t="inlineStr">
        <is>
          <t>button</t>
        </is>
      </c>
      <c r="E16" s="26" t="inlineStr">
        <is>
          <t>button.btn.btn-s (goes 19px past the edge)</t>
        </is>
      </c>
      <c r="F16" s="26" t="inlineStr">
        <is>
          <t>நிறுவன இயல்புநிலைக்கு மீட்டமை</t>
        </is>
      </c>
      <c r="G16" s="26" t="inlineStr">
        <is>
          <t>Reset to organisation default</t>
        </is>
      </c>
      <c r="H16" s="26" t="inlineStr">
        <is>
          <t>Not checked</t>
        </is>
      </c>
      <c r="I16" s="26" t="n"/>
      <c r="J16" s="26" t="n"/>
    </row>
    <row r="17">
      <c r="A17" s="26" t="n">
        <v>16</v>
      </c>
      <c r="B17" s="26" t="inlineStr">
        <is>
          <t>/settings/language</t>
        </is>
      </c>
      <c r="C17" s="26" t="inlineStr">
        <is>
          <t>1536x730</t>
        </is>
      </c>
      <c r="D17" s="26" t="inlineStr">
        <is>
          <t>button</t>
        </is>
      </c>
      <c r="E17" s="26" t="inlineStr">
        <is>
          <t>label.segopt (goes 2px past the edge)</t>
        </is>
      </c>
      <c r="F17" s="26" t="inlineStr">
        <is>
          <t>12 மணி நேரம் (2:30 பிற்பகல்)</t>
        </is>
      </c>
      <c r="G17" s="26" t="inlineStr">
        <is>
          <t>12-hour (2:30 pm)</t>
        </is>
      </c>
      <c r="H17" s="26" t="inlineStr">
        <is>
          <t>Not checked</t>
        </is>
      </c>
      <c r="I17" s="26" t="n"/>
      <c r="J17" s="26" t="n"/>
    </row>
    <row r="18">
      <c r="A18" s="26" t="n">
        <v>17</v>
      </c>
      <c r="B18" s="26" t="inlineStr">
        <is>
          <t>/settings/language</t>
        </is>
      </c>
      <c r="C18" s="26" t="inlineStr">
        <is>
          <t>1536x730</t>
        </is>
      </c>
      <c r="D18" s="26" t="inlineStr">
        <is>
          <t>button</t>
        </is>
      </c>
      <c r="E18" s="26" t="inlineStr">
        <is>
          <t>label.segopt (goes 2px past the edge)</t>
        </is>
      </c>
      <c r="F18" s="26" t="inlineStr">
        <is>
          <t>24 மணி நேரம் (14:30)</t>
        </is>
      </c>
      <c r="G18" s="26" t="inlineStr">
        <is>
          <t>24-hour (14:30)</t>
        </is>
      </c>
      <c r="H18" s="26" t="inlineStr">
        <is>
          <t>Not checked</t>
        </is>
      </c>
      <c r="I18" s="26" t="n"/>
      <c r="J18" s="26" t="n"/>
    </row>
    <row r="19">
      <c r="A19" s="26" t="n">
        <v>18</v>
      </c>
      <c r="B19" s="26" t="inlineStr">
        <is>
          <t>/settings/language</t>
        </is>
      </c>
      <c r="C19" s="26" t="inlineStr">
        <is>
          <t>1536x730</t>
        </is>
      </c>
      <c r="D19" s="26" t="inlineStr">
        <is>
          <t>button</t>
        </is>
      </c>
      <c r="E19" s="26" t="inlineStr">
        <is>
          <t>label.segopt (goes 2px past the edge)</t>
        </is>
      </c>
      <c r="F19" s="26" t="inlineStr">
        <is>
          <t>QA போலவே (24 மணி நேரம்)</t>
        </is>
      </c>
      <c r="G19" s="26" t="inlineStr"/>
      <c r="H19" s="26" t="inlineStr">
        <is>
          <t>Not checked</t>
        </is>
      </c>
      <c r="I19" s="26" t="n"/>
      <c r="J19" s="26" t="n"/>
    </row>
    <row r="20">
      <c r="A20" s="26" t="n">
        <v>19</v>
      </c>
      <c r="B20" s="26" t="inlineStr">
        <is>
          <t>/settings/mail</t>
        </is>
      </c>
      <c r="C20" s="26" t="inlineStr">
        <is>
          <t>1366x768, 1536x730, 1920x1080</t>
        </is>
      </c>
      <c r="D20" s="26" t="inlineStr">
        <is>
          <t>choice box</t>
        </is>
      </c>
      <c r="E20" s="26" t="inlineStr">
        <is>
          <t>select.setsel.setsel-fit[name=trash] (needs 298px, has 275px)</t>
        </is>
      </c>
      <c r="F20" s="26" t="inlineStr">
        <is>
          <t>என் நிறுவனத்தின் அமைப்பே (30 நாட்கள்)</t>
        </is>
      </c>
      <c r="G20" s="26" t="inlineStr">
        <is>
          <t>Same as my organisation ({n} days)</t>
        </is>
      </c>
      <c r="H20" s="26" t="inlineStr">
        <is>
          <t>Not checked</t>
        </is>
      </c>
      <c r="I20" s="26" t="n"/>
      <c r="J20" s="26" t="n"/>
    </row>
    <row r="21">
      <c r="A21" s="26" t="n">
        <v>20</v>
      </c>
      <c r="B21" s="26" t="inlineStr">
        <is>
          <t>/settings/rules?rule=new</t>
        </is>
      </c>
      <c r="C21" s="26" t="inlineStr">
        <is>
          <t>1366x768</t>
        </is>
      </c>
      <c r="D21" s="26" t="inlineStr">
        <is>
          <t>choice box</t>
        </is>
      </c>
      <c r="E21" s="26" t="inlineStr">
        <is>
          <t>select.railinp[name=field] (needs 307px, has 290px)</t>
        </is>
      </c>
      <c r="F21" s="26" t="inlineStr">
        <is>
          <t>நிறுவனத்துக்கு வெளியே உள்ள அனுப்புநர்</t>
        </is>
      </c>
      <c r="G21" s="26" t="inlineStr">
        <is>
          <t>Sender outside the organisation</t>
        </is>
      </c>
      <c r="H21" s="26" t="inlineStr">
        <is>
          <t>Not checked</t>
        </is>
      </c>
      <c r="I21" s="26" t="n"/>
      <c r="J21" s="26" t="n"/>
    </row>
    <row r="22">
      <c r="A22" s="26" t="n">
        <v>21</v>
      </c>
      <c r="B22" s="26" t="inlineStr">
        <is>
          <t>/settings/senders</t>
        </is>
      </c>
      <c r="C22" s="26" t="inlineStr">
        <is>
          <t>1366x768</t>
        </is>
      </c>
      <c r="D22" s="26" t="inlineStr">
        <is>
          <t>text box</t>
        </is>
      </c>
      <c r="E22" s="26" t="inlineStr">
        <is>
          <t>input.railinp[name=pattern] (needs 342px, has 310px)</t>
        </is>
      </c>
      <c r="F22" s="26" t="inlineStr">
        <is>
          <t>name@hospital.example அல்லது @hospital.example</t>
        </is>
      </c>
      <c r="G22" s="26" t="inlineStr">
        <is>
          <t>name@hospital.example or @hospital.example</t>
        </is>
      </c>
      <c r="H22" s="26" t="inlineStr">
        <is>
          <t>Not checked</t>
        </is>
      </c>
      <c r="I22" s="26" t="n"/>
      <c r="J22" s="26" t="n"/>
    </row>
    <row r="23">
      <c r="A23" s="26" t="n">
        <v>22</v>
      </c>
      <c r="B23" s="26" t="inlineStr">
        <is>
          <t>/org/signin</t>
        </is>
      </c>
      <c r="C23" s="26" t="inlineStr">
        <is>
          <t>1366x768, 1536x730</t>
        </is>
      </c>
      <c r="D23" s="26" t="inlineStr">
        <is>
          <t>box</t>
        </is>
      </c>
      <c r="E23" s="26" t="inlineStr">
        <is>
          <t>The rules table is wider than its card (54px at 1366, 116px at 1536): the longer Tamil words in its first column</t>
        </is>
      </c>
      <c r="F23" s="26" t="inlineStr"/>
      <c r="G23" s="26" t="inlineStr"/>
      <c r="H23" s="26" t="inlineStr">
        <is>
          <t>Not checked</t>
        </is>
      </c>
      <c r="I23" s="26" t="n"/>
      <c r="J23" s="26" t="n"/>
    </row>
    <row r="24">
      <c r="A24" s="26" t="n">
        <v>23</v>
      </c>
      <c r="B24" s="26" t="inlineStr">
        <is>
          <t>/org/retention</t>
        </is>
      </c>
      <c r="C24" s="26" t="inlineStr">
        <is>
          <t>1536x730</t>
        </is>
      </c>
      <c r="D24" s="26" t="inlineStr">
        <is>
          <t>box</t>
        </is>
      </c>
      <c r="E24" s="26" t="inlineStr">
        <is>
          <t>The form is 4px wider than its card</t>
        </is>
      </c>
      <c r="F24" s="26" t="inlineStr"/>
      <c r="G24" s="26" t="inlineStr"/>
      <c r="H24" s="26" t="inlineStr">
        <is>
          <t>Not checked</t>
        </is>
      </c>
      <c r="I24" s="26" t="n"/>
      <c r="J24" s="26" t="n"/>
    </row>
  </sheetData>
  <dataValidations count="1">
    <dataValidation sqref="H2:H24" showDropDown="0" showInputMessage="0" showErrorMessage="0" allowBlank="1" type="list">
      <formula1>"Correct,Changed,Not checked"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2026-10-04T05:30:30Z</dcterms:created>
  <dcterms:modified xmlns:dcterms="http://purl.org/dc/terms/" xmlns:xsi="http://www.w3.org/2001/XMLSchema-instance" xsi:type="dcterms:W3CDTF">2026-10-12T01:24:20Z</dcterms:modified>
  <cp:revision>0</cp:revision>
</cp:coreProperties>
</file>