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COUNTA(Words!C2:C2215)</f>
        <v/>
      </c>
    </row>
    <row r="13" ht="15" customHeight="1" s="12">
      <c r="A13" s="16" t="inlineStr">
        <is>
          <t>Checked as correct</t>
        </is>
      </c>
      <c r="B13" s="17">
        <f>COUNTIF(Words!I2:I2215,"Correct")</f>
        <v/>
      </c>
    </row>
    <row r="14" ht="15" customHeight="1" s="12">
      <c r="A14" s="16" t="inlineStr">
        <is>
          <t>Changed by you</t>
        </is>
      </c>
      <c r="B14" s="17">
        <f>COUNTIF(Words!I2:I2215,"Changed")</f>
        <v/>
      </c>
    </row>
    <row r="15" ht="15" customHeight="1" s="12">
      <c r="A15" s="16" t="inlineStr">
        <is>
          <t>Not checked yet</t>
        </is>
      </c>
      <c r="B15" s="17">
        <f>COUNTIF(Words!I2:I2215,"Not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215"/>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2026-10-10T06:41:30Z</dcterms:modified>
  <cp:revision>0</cp:revision>
</cp:coreProperties>
</file>