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COUNTA(Words!C2:C2698)</f>
        <v/>
      </c>
    </row>
    <row r="13" ht="15" customHeight="1" s="12">
      <c r="A13" s="16" t="inlineStr">
        <is>
          <t>Checked as correct</t>
        </is>
      </c>
      <c r="B13" s="17">
        <f>COUNTIF(Words!I2:I2698,"Correct")</f>
        <v/>
      </c>
    </row>
    <row r="14" ht="15" customHeight="1" s="12">
      <c r="A14" s="16" t="inlineStr">
        <is>
          <t>Changed by you</t>
        </is>
      </c>
      <c r="B14" s="17">
        <f>COUNTIF(Words!I2:I2698,"Changed")</f>
        <v/>
      </c>
    </row>
    <row r="15" ht="15" customHeight="1" s="12">
      <c r="A15" s="16" t="inlineStr">
        <is>
          <t>Not checked yet</t>
        </is>
      </c>
      <c r="B15" s="17">
        <f>COUNTIF(Words!I2:I2698,"Not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698"/>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t="n">
        <v>2683</v>
      </c>
      <c r="B2684" t="inlineStr">
        <is>
          <t>Lajna's draft, To line</t>
        </is>
      </c>
      <c r="C2684" t="inlineStr">
        <is>
          <t>(add the address in Compose)</t>
        </is>
      </c>
      <c r="D2684" t="inlineStr">
        <is>
          <t>(முகவரியை Compose-இல் சேர்க்கவும்)</t>
        </is>
      </c>
      <c r="E2684" t="inlineStr">
        <is>
          <t>(വിലാസം Compose-ൽ ചേർക്കുക)</t>
        </is>
      </c>
      <c r="F2684" t="inlineStr">
        <is>
          <t>(पता Compose में जोड़ें)</t>
        </is>
      </c>
      <c r="G2684" t="inlineStr">
        <is>
          <t>(पत्ता Compose मध्ये जोडा)</t>
        </is>
      </c>
      <c r="H2684" t="inlineStr">
        <is>
          <t>(સરનામું Compose માં ઉમેરો)</t>
        </is>
      </c>
      <c r="I2684" t="inlineStr">
        <is>
          <t>Not checked</t>
        </is>
      </c>
    </row>
    <row r="2685">
      <c r="A2685" t="n">
        <v>2684</v>
      </c>
      <c r="B2685" t="inlineStr">
        <is>
          <t>Lajna page, side</t>
        </is>
      </c>
      <c r="C2685" t="inlineStr">
        <is>
          <t>Answer how to do something in Anjal, from this guide.</t>
        </is>
      </c>
      <c r="D2685" t="inlineStr">
        <is>
          <t>இந்த வழிகாட்டியிலிருந்து, Anjal-இல் ஒன்றை எப்படிச் செய்வது என்று பதில் சொல்லும்.</t>
        </is>
      </c>
      <c r="E2685" t="inlineStr">
        <is>
          <t>ഈ ഗൈഡിൽ നിന്ന്, Anjal-ൽ ഒരു കാര്യം എങ്ങനെ ചെയ്യാമെന്ന് മറുപടി നൽകും.</t>
        </is>
      </c>
      <c r="F2685" t="inlineStr">
        <is>
          <t>इस गाइड से बताती है कि Anjal में कोई काम कैसे करें।</t>
        </is>
      </c>
      <c r="G2685" t="inlineStr">
        <is>
          <t>या मार्गदर्शकातून Anjal मध्ये एखादे काम कसे करायचे ते सांगते.</t>
        </is>
      </c>
      <c r="H2685" t="inlineStr">
        <is>
          <t>આ માર્ગદર્શિકામાંથી Anjal માં કોઈ કામ કેવી રીતે કરવું તે કહે છે.</t>
        </is>
      </c>
      <c r="I2685" t="inlineStr">
        <is>
          <t>Not checked</t>
        </is>
      </c>
    </row>
    <row r="2686">
      <c r="A2686" t="n">
        <v>2685</v>
      </c>
      <c r="B2686" t="inlineStr">
        <is>
          <t>Lajna page, Back tip</t>
        </is>
      </c>
      <c r="C2686" t="inlineStr">
        <is>
          <t>Back to the page you were on.</t>
        </is>
      </c>
      <c r="D2686" t="inlineStr">
        <is>
          <t>நீங்கள் இருந்த பக்கத்திற்குத் திரும்ப.</t>
        </is>
      </c>
      <c r="E2686" t="inlineStr">
        <is>
          <t>നിങ്ങൾ ഉണ്ടായിരുന്ന പേജിലേക്ക് മടങ്ങുക.</t>
        </is>
      </c>
      <c r="F2686" t="inlineStr">
        <is>
          <t>जिस पेज पर आप थे वहाँ वापस जाएँ।</t>
        </is>
      </c>
      <c r="G2686" t="inlineStr">
        <is>
          <t>तुम्ही ज्या पानावर होता तिथे परत जा.</t>
        </is>
      </c>
      <c r="H2686" t="inlineStr">
        <is>
          <t>તમે જે પાના પર હતા ત્યાં પાછા જાઓ.</t>
        </is>
      </c>
      <c r="I2686" t="inlineStr">
        <is>
          <t>Not checked</t>
        </is>
      </c>
    </row>
    <row r="2687">
      <c r="A2687" t="n">
        <v>2686</v>
      </c>
      <c r="B2687" t="inlineStr">
        <is>
          <t>Lajna page, side</t>
        </is>
      </c>
      <c r="C2687" t="inlineStr">
        <is>
          <t>Change a setting, only after you say Yes.</t>
        </is>
      </c>
      <c r="D2687" t="inlineStr">
        <is>
          <t>நீங்கள் ஆம் என்று சொன்ன பிறகே ஒரு அமைப்பை மாற்றும்.</t>
        </is>
      </c>
      <c r="E2687" t="inlineStr">
        <is>
          <t>നിങ്ങൾ അതെ എന്ന് പറഞ്ഞതിനു ശേഷം മാത്രം ഒരു ക്രമീകരണം മാറ്റും.</t>
        </is>
      </c>
      <c r="F2687" t="inlineStr">
        <is>
          <t>आपके हाँ कहने के बाद ही कोई सेटिंग बदलती है।</t>
        </is>
      </c>
      <c r="G2687" t="inlineStr">
        <is>
          <t>तुम्ही होय म्हटल्यावरच एखादी सेटिंग बदलते.</t>
        </is>
      </c>
      <c r="H2687" t="inlineStr">
        <is>
          <t>તમે હા કહો પછી જ કોઈ સેટિંગ બદલે છે.</t>
        </is>
      </c>
      <c r="I2687" t="inlineStr">
        <is>
          <t>Not checked</t>
        </is>
      </c>
    </row>
    <row r="2688">
      <c r="A2688" t="n">
        <v>2687</v>
      </c>
      <c r="B2688" t="inlineStr">
        <is>
          <t>Lajna page, side</t>
        </is>
      </c>
      <c r="C2688" t="inlineStr">
        <is>
          <t>Find your mail, such as the last 5 mails from Priya.</t>
        </is>
      </c>
      <c r="D2688" t="inlineStr">
        <is>
          <t>உங்கள் அஞ்சலைக் கண்டுபிடிக்கும், உதாரணமாக பிரியாவின் கடைசி 5 அஞ்சல்கள்.</t>
        </is>
      </c>
      <c r="E2688" t="inlineStr">
        <is>
          <t>നിങ്ങളുടെ മെയിൽ കണ്ടെത്തും, ഉദാഹരണത്തിന് പ്രിയയുടെ അവസാനത്തെ 5 മെയിലുകൾ.</t>
        </is>
      </c>
      <c r="F2688" t="inlineStr">
        <is>
          <t>आपकी मेल ढूँढती है, जैसे प्रिया की आखिरी 5 मेल।</t>
        </is>
      </c>
      <c r="G2688" t="inlineStr">
        <is>
          <t>तुमची मेल शोधते, जसे प्रियाच्या शेवटच्या 5 मेल.</t>
        </is>
      </c>
      <c r="H2688" t="inlineStr">
        <is>
          <t>તમારી મેલ શોધે છે, જેમ કે પ્રિયાની છેલ્લી 5 મેલ.</t>
        </is>
      </c>
      <c r="I2688" t="inlineStr">
        <is>
          <t>Not checked</t>
        </is>
      </c>
    </row>
    <row r="2689">
      <c r="A2689" t="n">
        <v>2688</v>
      </c>
      <c r="B2689" t="inlineStr">
        <is>
          <t>Lajna page, panel tip</t>
        </is>
      </c>
      <c r="C2689" t="inlineStr">
        <is>
          <t>Go back to the page you were on, with Lajna beside it.</t>
        </is>
      </c>
      <c r="D2689" t="inlineStr">
        <is>
          <t>நீங்கள் இருந்த பக்கத்திற்குத் திரும்ப, அருகில் லஜ்னாவுடன்.</t>
        </is>
      </c>
      <c r="E2689" t="inlineStr">
        <is>
          <t>നിങ്ങൾ ഉണ്ടായിരുന്ന പേജിലേക്ക് മടങ്ങുക, അരികിൽ ലജ്നയോടൊപ്പം.</t>
        </is>
      </c>
      <c r="F2689" t="inlineStr">
        <is>
          <t>जिस पेज पर आप थे वहाँ वापस जाएँ, साथ में लज्ना के साथ।</t>
        </is>
      </c>
      <c r="G2689" t="inlineStr">
        <is>
          <t>तुम्ही ज्या पानावर होता तिथे परत जा, बाजूला लज्नासह.</t>
        </is>
      </c>
      <c r="H2689" t="inlineStr">
        <is>
          <t>તમે જે પાના પર હતા ત્યાં પાછા જાઓ, બાજુમાં લજ્ના સાથે.</t>
        </is>
      </c>
      <c r="I2689" t="inlineStr">
        <is>
          <t>Not checked</t>
        </is>
      </c>
    </row>
    <row r="2690">
      <c r="A2690" t="n">
        <v>2689</v>
      </c>
      <c r="B2690" t="inlineStr">
        <is>
          <t>Settings, Appearance, size</t>
        </is>
      </c>
      <c r="C2690" t="inlineStr">
        <is>
          <t>Makes everything on screen smaller, as the browser's zoom does, on every computer you use. If Windows shows everything at 125%, 80% shows Anjal at its usual size.</t>
        </is>
      </c>
      <c r="D2690"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t="inlineStr">
        <is>
          <t>Not checked</t>
        </is>
      </c>
    </row>
    <row r="2691">
      <c r="A2691" t="n">
        <v>2690</v>
      </c>
      <c r="B2691" t="inlineStr">
        <is>
          <t>Lajna page, panel button</t>
        </is>
      </c>
      <c r="C2691" t="inlineStr">
        <is>
          <t>Open as a panel</t>
        </is>
      </c>
      <c r="D2691" t="inlineStr">
        <is>
          <t>பலகமாகத் திற</t>
        </is>
      </c>
      <c r="E2691" t="inlineStr">
        <is>
          <t>പാനലായി തുറക്കുക</t>
        </is>
      </c>
      <c r="F2691" t="inlineStr">
        <is>
          <t>पैनल के रूप में खोलें</t>
        </is>
      </c>
      <c r="G2691" t="inlineStr">
        <is>
          <t>पॅनल म्हणून उघडा</t>
        </is>
      </c>
      <c r="H2691" t="inlineStr">
        <is>
          <t>પેનલ તરીકે ખોલો</t>
        </is>
      </c>
      <c r="I2691" t="inlineStr">
        <is>
          <t>Not checked</t>
        </is>
      </c>
    </row>
    <row r="2692">
      <c r="A2692" t="n">
        <v>2691</v>
      </c>
      <c r="B2692" t="inlineStr">
        <is>
          <t>Lajna page, side heading</t>
        </is>
      </c>
      <c r="C2692" t="inlineStr">
        <is>
          <t>Private</t>
        </is>
      </c>
      <c r="D2692" t="inlineStr">
        <is>
          <t>தனிப்பட்டது</t>
        </is>
      </c>
      <c r="E2692" t="inlineStr">
        <is>
          <t>സ്വകാര്യം</t>
        </is>
      </c>
      <c r="F2692" t="inlineStr">
        <is>
          <t>निजी</t>
        </is>
      </c>
      <c r="G2692" t="inlineStr">
        <is>
          <t>खाजगी</t>
        </is>
      </c>
      <c r="H2692" t="inlineStr">
        <is>
          <t>ખાનગી</t>
        </is>
      </c>
      <c r="I2692" t="inlineStr">
        <is>
          <t>Not checked</t>
        </is>
      </c>
    </row>
    <row r="2693">
      <c r="A2693" t="n">
        <v>2692</v>
      </c>
      <c r="B2693" t="inlineStr">
        <is>
          <t>Lajna page, side</t>
        </is>
      </c>
      <c r="C2693" t="inlineStr">
        <is>
          <t>Say what happened to a message you sent.</t>
        </is>
      </c>
      <c r="D2693" t="inlineStr">
        <is>
          <t>நீங்கள் அனுப்பிய செய்திக்கு என்ன நடந்தது என்று சொல்லும்.</t>
        </is>
      </c>
      <c r="E2693" t="inlineStr">
        <is>
          <t>നിങ്ങൾ അയച്ച സന്ദേശത്തിന് എന്ത് സംഭവിച്ചുവെന്ന് പറയും.</t>
        </is>
      </c>
      <c r="F2693" t="inlineStr">
        <is>
          <t>बताती है कि आपके भेजे संदेश का क्या हुआ।</t>
        </is>
      </c>
      <c r="G2693" t="inlineStr">
        <is>
          <t>तुम्ही पाठवलेल्या संदेशाचे काय झाले ते सांगते.</t>
        </is>
      </c>
      <c r="H2693" t="inlineStr">
        <is>
          <t>તમે મોકલેલા સંદેશાનું શું થયું તે કહે છે.</t>
        </is>
      </c>
      <c r="I2693" t="inlineStr">
        <is>
          <t>Not checked</t>
        </is>
      </c>
    </row>
    <row r="2694">
      <c r="A2694" t="n">
        <v>2693</v>
      </c>
      <c r="B2694" t="inlineStr">
        <is>
          <t>Settings, Appearance</t>
        </is>
      </c>
      <c r="C2694" t="inlineStr">
        <is>
          <t>Size on screen</t>
        </is>
      </c>
      <c r="D2694" t="inlineStr">
        <is>
          <t>திரையில் அளவு</t>
        </is>
      </c>
      <c r="E2694" t="inlineStr">
        <is>
          <t>സ്ക്രീനിലെ വലുപ്പം</t>
        </is>
      </c>
      <c r="F2694" t="inlineStr">
        <is>
          <t>स्क्रीन पर आकार</t>
        </is>
      </c>
      <c r="G2694" t="inlineStr">
        <is>
          <t>स्क्रीनवरील आकार</t>
        </is>
      </c>
      <c r="H2694" t="inlineStr">
        <is>
          <t>સ્ક્રીન પર કદ</t>
        </is>
      </c>
      <c r="I2694" t="inlineStr">
        <is>
          <t>Not checked</t>
        </is>
      </c>
    </row>
    <row r="2695">
      <c r="A2695" t="n">
        <v>2694</v>
      </c>
      <c r="B2695" t="inlineStr">
        <is>
          <t>Lajna page, side heading</t>
        </is>
      </c>
      <c r="C2695" t="inlineStr">
        <is>
          <t>What Lajna can do</t>
        </is>
      </c>
      <c r="D2695" t="inlineStr">
        <is>
          <t>லஜ்னா என்ன செய்யும்</t>
        </is>
      </c>
      <c r="E2695" t="inlineStr">
        <is>
          <t>ലജ്ന എന്തു ചെയ്യും</t>
        </is>
      </c>
      <c r="F2695" t="inlineStr">
        <is>
          <t>लज्ना क्या कर सकती है</t>
        </is>
      </c>
      <c r="G2695" t="inlineStr">
        <is>
          <t>लज्ना काय करू शकते</t>
        </is>
      </c>
      <c r="H2695" t="inlineStr">
        <is>
          <t>લજ્ના શું કરી શકે</t>
        </is>
      </c>
      <c r="I2695" t="inlineStr">
        <is>
          <t>Not checked</t>
        </is>
      </c>
    </row>
    <row r="2696">
      <c r="A2696" t="n">
        <v>2695</v>
      </c>
      <c r="B2696" t="inlineStr">
        <is>
          <t>Lajna page, side</t>
        </is>
      </c>
      <c r="C2696" t="inlineStr">
        <is>
          <t>Write a draft for you to send, such as a leave letter to your manager.</t>
        </is>
      </c>
      <c r="D2696" t="inlineStr">
        <is>
          <t>நீங்கள் அனுப்புவதற்கு ஒரு வரைவை எழுதும், உதாரணமாக உங்கள் மேலாளருக்கு ஒரு விடுப்புக் கடிதம்.</t>
        </is>
      </c>
      <c r="E2696" t="inlineStr">
        <is>
          <t>നിങ്ങൾക്ക് അയയ്ക്കാൻ ഒരു ഡ്രാഫ്റ്റ് എഴുതും, ഉദാഹരണത്തിന് മാനേജർക്ക് ഒരു അവധി അപേക്ഷ.</t>
        </is>
      </c>
      <c r="F2696" t="inlineStr">
        <is>
          <t>आपके भेजने के लिए ड्राफ़्ट लिखती है, जैसे आपके मैनेजर को छुट्टी का पत्र।</t>
        </is>
      </c>
      <c r="G2696" t="inlineStr">
        <is>
          <t>तुम्हाला पाठवण्यासाठी मसुदा लिहिते, जसे तुमच्या व्यवस्थापकाला रजेचे पत्र.</t>
        </is>
      </c>
      <c r="H2696" t="inlineStr">
        <is>
          <t>તમારે મોકલવા માટે ડ્રાફ્ટ લખે છે, જેમ કે તમારા મેનેજરને રજાનો પત્ર.</t>
        </is>
      </c>
      <c r="I2696" t="inlineStr">
        <is>
          <t>Not checked</t>
        </is>
      </c>
    </row>
    <row r="2697">
      <c r="A2697" t="n">
        <v>2696</v>
      </c>
      <c r="B2697" t="inlineStr">
        <is>
          <t>Settings, size; percent</t>
        </is>
      </c>
      <c r="C2697" t="inlineStr">
        <is>
          <t>{n}%</t>
        </is>
      </c>
      <c r="D2697" t="inlineStr">
        <is>
          <t>{n}%</t>
        </is>
      </c>
      <c r="E2697" t="inlineStr">
        <is>
          <t>{n}%</t>
        </is>
      </c>
      <c r="F2697" t="inlineStr">
        <is>
          <t>{n}%</t>
        </is>
      </c>
      <c r="G2697" t="inlineStr">
        <is>
          <t>{n}%</t>
        </is>
      </c>
      <c r="H2697" t="inlineStr">
        <is>
          <t>{n}%</t>
        </is>
      </c>
      <c r="I2697" t="inlineStr">
        <is>
          <t>Not checked</t>
        </is>
      </c>
    </row>
    <row r="2698">
      <c r="A2698" t="n">
        <v>2697</v>
      </c>
      <c r="B2698" t="inlineStr">
        <is>
          <t>Lajna, draft to an unknown person</t>
        </is>
      </c>
      <c r="C2698" t="inlineStr">
        <is>
          <t>I do not know {name}'s address, so the To line is empty. Here is a draft: open it in Compose, add the address, and send it yourself.</t>
        </is>
      </c>
      <c r="D2698" t="inlineStr">
        <is>
          <t>{name}-இன் முகவரி எனக்குத் தெரியாது, எனவே பெறுநர் வரி காலியாக உள்ளது. இதோ ஒரு வரைவு: Compose-இல் திறந்து, முகவரியைச் சேர்த்து, நீங்களே அனுப்புங்கள்.</t>
        </is>
      </c>
      <c r="E2698" t="inlineStr">
        <is>
          <t>{name}-ന്റെ വിലാസം എനിക്കറിയില്ല, അതിനാൽ സ്വീകർത്താവ് വരി ശൂന്യമാണ്. ഇതാ ഒരു ഡ്രാഫ്റ്റ്: Compose-ൽ തുറന്ന്, വിലാസം ചേർത്ത്, നിങ്ങൾ തന്നെ അയയ്ക്കുക.</t>
        </is>
      </c>
      <c r="F2698" t="inlineStr">
        <is>
          <t>मुझे {name} का पता नहीं पता, इसलिए 'प्रति' पंक्ति खाली है। यह रहा ड्राफ़्ट: इसे Compose में खोलें, पता जोड़ें और खुद भेजें।</t>
        </is>
      </c>
      <c r="G2698" t="inlineStr">
        <is>
          <t>मला {name} चा पत्ता माहीत नाही, म्हणून 'प्रति' ओळ रिकामी आहे. हा मसुदा: Compose मध्ये उघडा, पत्ता जोडा आणि स्वतः पाठवा.</t>
        </is>
      </c>
      <c r="H2698" t="inlineStr">
        <is>
          <t>મને {name} નું સરનામું ખબર નથી, તેથી 'પ્રતિ' લાઇન ખાલી છે. આ રહ્યો ડ્રાફ્ટ: તેને Compose માં ખોલો, સરનામું ઉમેરો અને જાતે મોકલો.</t>
        </is>
      </c>
      <c r="I2698"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2026-10-14T00:43:08Z</dcterms:modified>
  <cp:revision>0</cp:revision>
</cp:coreProperties>
</file>