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<sst xmlns="http://schemas.openxmlformats.org/spreadsheetml/2006/main" count="31" uniqueCount="18">
  <si>
    <t>Sl. No.</t>
  </si>
  <si>
    <t>Test Case</t>
  </si>
  <si>
    <t>Result</t>
  </si>
  <si>
    <t>When the app is launched,the landing screen should contain following elements
- A grid with 4 images of equal size
- A start button
- A segmented control with two options Sync/Async</t>
  </si>
  <si>
    <t>Passed</t>
  </si>
  <si>
    <t>The image grid should cover 3/4 th of the screen</t>
  </si>
  <si>
    <t>On tap of the Start button, the image downlod should start</t>
  </si>
  <si>
    <t>Each item on the grid should show the download complete percentage and a progress bar to indicate the download progress</t>
  </si>
  <si>
    <t>By default, the image download type should be synchronous, that is each image should be downloaded one after another starting from first (img1&gt;img2&gt;img3)</t>
  </si>
  <si>
    <t>User should be able to change download type by selecting an option with the segmented control</t>
  </si>
  <si>
    <t>When Async is selected on the segmented control, all image download should start asynchronously and download images concurrently</t>
  </si>
  <si>
    <t>When image download starts, the download button title should change to Pause</t>
  </si>
  <si>
    <t>On tapping pause, the download should be paused</t>
  </si>
  <si>
    <t>On tapping pause, the button title shoud be changed to Resume</t>
  </si>
  <si>
    <t>On tapping Resume, the download should be resumed</t>
  </si>
  <si>
    <t>When the download is completed, the button title should be "Finished Download" and the button should be disabled</t>
  </si>
  <si>
    <t>When the download starts, the segmented control should be disabled</t>
  </si>
  <si>
    <t>When each image is downloaded, the image should be displayed on the corresponding grid 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</si>
</sst>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Times New Roman"/>
    </font>
    <font>
      <color theme="1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62.75"/>
  </cols>
  <sheetData>
    <row r="1" ht="30.0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3</v>
      </c>
      <c r="C2" s="6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5" t="s">
        <v>5</v>
      </c>
      <c r="C3" s="6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5" t="s">
        <v>6</v>
      </c>
      <c r="C4" s="6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5" t="s">
        <v>7</v>
      </c>
      <c r="C5" s="6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5" t="s">
        <v>8</v>
      </c>
      <c r="C6" s="6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5" t="s">
        <v>9</v>
      </c>
      <c r="C7" s="6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7.0</v>
      </c>
      <c r="B8" s="5" t="s">
        <v>10</v>
      </c>
      <c r="C8" s="6" t="s">
        <v>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8.0</v>
      </c>
      <c r="B9" s="5" t="s">
        <v>11</v>
      </c>
      <c r="C9" s="6" t="s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5" t="s">
        <v>12</v>
      </c>
      <c r="C10" s="6" t="s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10.0</v>
      </c>
      <c r="B11" s="5" t="s">
        <v>13</v>
      </c>
      <c r="C11" s="6" t="s">
        <v>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11.0</v>
      </c>
      <c r="B12" s="5" t="s">
        <v>14</v>
      </c>
      <c r="C12" s="6" t="s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5" t="s">
        <v>15</v>
      </c>
      <c r="C13" s="6" t="s">
        <v>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13.0</v>
      </c>
      <c r="B14" s="5" t="s">
        <v>16</v>
      </c>
      <c r="C14" s="6" t="s">
        <v>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14.0</v>
      </c>
      <c r="B15" s="5" t="s">
        <v>17</v>
      </c>
      <c r="C15" s="6" t="s"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8"/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8"/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/>
      <c r="B18" s="8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8"/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/>
      <c r="B20" s="8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8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/>
      <c r="B22" s="8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/>
      <c r="B23" s="8"/>
      <c r="C23" s="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/>
      <c r="B24" s="8"/>
      <c r="C24" s="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/>
      <c r="B25" s="8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/>
      <c r="B26" s="8"/>
      <c r="C26" s="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/>
      <c r="B27" s="8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/>
      <c r="B28" s="8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/>
      <c r="B29" s="8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/>
      <c r="B30" s="8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/>
      <c r="B31" s="8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/>
      <c r="B32" s="8"/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/>
      <c r="B33" s="8"/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/>
      <c r="B34" s="8"/>
      <c r="C34" s="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/>
      <c r="B35" s="8"/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/>
      <c r="B36" s="8"/>
      <c r="C36" s="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/>
      <c r="B37" s="8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/>
      <c r="B38" s="8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/>
      <c r="B39" s="8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/>
      <c r="B40" s="8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/>
      <c r="B41" s="8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/>
      <c r="B42" s="8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/>
      <c r="B43" s="8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/>
      <c r="B44" s="8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/>
      <c r="B45" s="8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/>
      <c r="B46" s="8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8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/>
      <c r="B48" s="8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/>
      <c r="B49" s="8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/>
      <c r="B50" s="8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/>
      <c r="B51" s="8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/>
      <c r="B52" s="8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/>
      <c r="B53" s="8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/>
      <c r="B54" s="8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/>
      <c r="B55" s="8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/>
      <c r="B56" s="8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/>
      <c r="B57" s="8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/>
      <c r="B58" s="8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/>
      <c r="B59" s="8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/>
      <c r="B60" s="8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/>
      <c r="B61" s="8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/>
      <c r="B62" s="8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/>
      <c r="B63" s="8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/>
      <c r="B64" s="8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/>
      <c r="B65" s="8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/>
      <c r="B66" s="8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/>
      <c r="B67" s="8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/>
      <c r="B68" s="8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/>
      <c r="B69" s="8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/>
      <c r="B70" s="8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/>
      <c r="B71" s="8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/>
      <c r="B72" s="8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/>
      <c r="B73" s="8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/>
      <c r="B74" s="8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/>
      <c r="B75" s="8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/>
      <c r="B76" s="8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/>
      <c r="B77" s="8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/>
      <c r="B78" s="8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/>
      <c r="B79" s="8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/>
      <c r="B80" s="8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/>
      <c r="B81" s="8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/>
      <c r="B82" s="8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/>
      <c r="B83" s="8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8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8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8"/>
      <c r="C86" s="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8"/>
      <c r="C87" s="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8"/>
      <c r="C88" s="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8"/>
      <c r="C89" s="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8"/>
      <c r="C90" s="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8"/>
      <c r="C91" s="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8"/>
      <c r="C92" s="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8"/>
      <c r="C93" s="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/>
      <c r="B94" s="8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/>
      <c r="B95" s="8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/>
      <c r="B96" s="8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/>
      <c r="B97" s="8"/>
      <c r="C97" s="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/>
      <c r="B98" s="8"/>
      <c r="C98" s="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/>
      <c r="B99" s="8"/>
      <c r="C99" s="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/>
      <c r="B100" s="8"/>
      <c r="C100" s="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/>
      <c r="B101" s="8"/>
      <c r="C101" s="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/>
      <c r="B102" s="8"/>
      <c r="C102" s="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/>
      <c r="B103" s="8"/>
      <c r="C103" s="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/>
      <c r="B104" s="8"/>
      <c r="C104" s="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/>
      <c r="B105" s="8"/>
      <c r="C105" s="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/>
      <c r="B106" s="8"/>
      <c r="C106" s="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/>
      <c r="B107" s="8"/>
      <c r="C107" s="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/>
      <c r="B108" s="8"/>
      <c r="C108" s="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/>
      <c r="B109" s="8"/>
      <c r="C109" s="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/>
      <c r="B110" s="8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/>
      <c r="B111" s="8"/>
      <c r="C111" s="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/>
      <c r="B112" s="8"/>
      <c r="C112" s="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/>
      <c r="B113" s="8"/>
      <c r="C113" s="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/>
      <c r="B114" s="8"/>
      <c r="C114" s="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/>
      <c r="B115" s="8"/>
      <c r="C115" s="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/>
      <c r="B116" s="8"/>
      <c r="C116" s="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/>
      <c r="B117" s="8"/>
      <c r="C117" s="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/>
      <c r="B118" s="8"/>
      <c r="C118" s="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/>
      <c r="B119" s="8"/>
      <c r="C119" s="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/>
      <c r="B120" s="8"/>
      <c r="C120" s="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/>
      <c r="B121" s="8"/>
      <c r="C121" s="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/>
      <c r="B122" s="8"/>
      <c r="C122" s="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/>
      <c r="B123" s="8"/>
      <c r="C123" s="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/>
      <c r="B124" s="8"/>
      <c r="C124" s="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/>
      <c r="B125" s="8"/>
      <c r="C125" s="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/>
      <c r="B126" s="8"/>
      <c r="C126" s="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/>
      <c r="B127" s="8"/>
      <c r="C127" s="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/>
      <c r="B128" s="8"/>
      <c r="C128" s="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/>
      <c r="B129" s="8"/>
      <c r="C129" s="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/>
      <c r="B130" s="8"/>
      <c r="C130" s="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/>
      <c r="B131" s="8"/>
      <c r="C131" s="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/>
      <c r="B132" s="8"/>
      <c r="C132" s="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/>
      <c r="B133" s="8"/>
      <c r="C133" s="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/>
      <c r="B134" s="8"/>
      <c r="C134" s="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/>
      <c r="B135" s="8"/>
      <c r="C135" s="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/>
      <c r="B136" s="8"/>
      <c r="C136" s="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/>
      <c r="B137" s="8"/>
      <c r="C137" s="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/>
      <c r="B138" s="8"/>
      <c r="C138" s="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/>
      <c r="B139" s="8"/>
      <c r="C139" s="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/>
      <c r="B140" s="8"/>
      <c r="C140" s="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/>
      <c r="B141" s="8"/>
      <c r="C141" s="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/>
      <c r="B142" s="8"/>
      <c r="C142" s="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/>
      <c r="B143" s="8"/>
      <c r="C143" s="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8"/>
      <c r="C144" s="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/>
      <c r="B145" s="8"/>
      <c r="C145" s="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/>
      <c r="B146" s="8"/>
      <c r="C146" s="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/>
      <c r="B147" s="8"/>
      <c r="C147" s="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/>
      <c r="B148" s="8"/>
      <c r="C148" s="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/>
      <c r="B149" s="8"/>
      <c r="C149" s="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/>
      <c r="B150" s="8"/>
      <c r="C150" s="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/>
      <c r="B151" s="8"/>
      <c r="C151" s="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/>
      <c r="B152" s="8"/>
      <c r="C152" s="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/>
      <c r="B153" s="8"/>
      <c r="C153" s="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/>
      <c r="B154" s="8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/>
      <c r="B155" s="8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/>
      <c r="B156" s="8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/>
      <c r="B157" s="8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/>
      <c r="B158" s="8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/>
      <c r="B159" s="8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/>
      <c r="B160" s="8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/>
      <c r="B161" s="8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/>
      <c r="B162" s="8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/>
      <c r="B163" s="8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/>
      <c r="B164" s="8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/>
      <c r="B165" s="8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/>
      <c r="B166" s="8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/>
      <c r="B167" s="8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/>
      <c r="B168" s="8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/>
      <c r="B169" s="8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/>
      <c r="B170" s="8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/>
      <c r="B171" s="8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/>
      <c r="B172" s="8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/>
      <c r="B173" s="8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7"/>
      <c r="B174" s="8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/>
      <c r="B175" s="8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/>
      <c r="B176" s="8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7"/>
      <c r="B177" s="8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7"/>
      <c r="B178" s="8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/>
      <c r="B179" s="8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/>
      <c r="B180" s="8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/>
      <c r="B181" s="8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/>
      <c r="B182" s="8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7"/>
      <c r="B183" s="8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7"/>
      <c r="B184" s="8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7"/>
      <c r="B185" s="8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7"/>
      <c r="B186" s="8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/>
      <c r="B187" s="8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/>
      <c r="B188" s="8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7"/>
      <c r="B189" s="8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7"/>
      <c r="B190" s="8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7"/>
      <c r="B191" s="8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7"/>
      <c r="B192" s="8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7"/>
      <c r="B193" s="8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7"/>
      <c r="B194" s="8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7"/>
      <c r="B195" s="8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7"/>
      <c r="B196" s="8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7"/>
      <c r="B197" s="8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7"/>
      <c r="B198" s="8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7"/>
      <c r="B199" s="8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7"/>
      <c r="B200" s="8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7"/>
      <c r="B201" s="8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7"/>
      <c r="B202" s="8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7"/>
      <c r="B203" s="8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7"/>
      <c r="B204" s="8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7"/>
      <c r="B205" s="8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7"/>
      <c r="B206" s="8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7"/>
      <c r="B207" s="8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7"/>
      <c r="B208" s="8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7"/>
      <c r="B209" s="8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/>
      <c r="B210" s="8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/>
      <c r="B211" s="8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7"/>
      <c r="B212" s="8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7"/>
      <c r="B213" s="8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7"/>
      <c r="B214" s="8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7"/>
      <c r="B215" s="8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7"/>
      <c r="B216" s="8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7"/>
      <c r="B217" s="8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/>
      <c r="B218" s="8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/>
      <c r="B219" s="8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7"/>
      <c r="B220" s="8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7"/>
      <c r="B221" s="8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7"/>
      <c r="B222" s="8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7"/>
      <c r="B223" s="8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7"/>
      <c r="B224" s="8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7"/>
      <c r="B225" s="8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7"/>
      <c r="B226" s="8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7"/>
      <c r="B227" s="8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7"/>
      <c r="B228" s="8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7"/>
      <c r="B229" s="8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7"/>
      <c r="B230" s="8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7"/>
      <c r="B231" s="8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7"/>
      <c r="B232" s="8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7"/>
      <c r="B233" s="8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/>
      <c r="B234" s="8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7"/>
      <c r="B235" s="8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7"/>
      <c r="B236" s="8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7"/>
      <c r="B237" s="8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7"/>
      <c r="B238" s="8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7"/>
      <c r="B239" s="8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7"/>
      <c r="B240" s="8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7"/>
      <c r="B241" s="8"/>
      <c r="C241" s="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7"/>
      <c r="B242" s="8"/>
      <c r="C242" s="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7"/>
      <c r="B243" s="8"/>
      <c r="C243" s="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7"/>
      <c r="B244" s="8"/>
      <c r="C244" s="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7"/>
      <c r="B245" s="8"/>
      <c r="C245" s="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7"/>
      <c r="B246" s="8"/>
      <c r="C246" s="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7"/>
      <c r="B247" s="8"/>
      <c r="C247" s="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7"/>
      <c r="B248" s="8"/>
      <c r="C248" s="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7"/>
      <c r="B249" s="8"/>
      <c r="C249" s="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7"/>
      <c r="B250" s="8"/>
      <c r="C250" s="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7"/>
      <c r="B251" s="8"/>
      <c r="C251" s="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7"/>
      <c r="B252" s="8"/>
      <c r="C252" s="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7"/>
      <c r="B253" s="8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7"/>
      <c r="B254" s="8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7"/>
      <c r="B255" s="8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7"/>
      <c r="B256" s="8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7"/>
      <c r="B257" s="8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7"/>
      <c r="B258" s="8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7"/>
      <c r="B259" s="8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7"/>
      <c r="B260" s="8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7"/>
      <c r="B261" s="8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7"/>
      <c r="B262" s="8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7"/>
      <c r="B263" s="8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7"/>
      <c r="B264" s="8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7"/>
      <c r="B265" s="8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7"/>
      <c r="B266" s="8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7"/>
      <c r="B267" s="8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7"/>
      <c r="B268" s="8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7"/>
      <c r="B269" s="8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7"/>
      <c r="B270" s="8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7"/>
      <c r="B271" s="8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7"/>
      <c r="B272" s="8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7"/>
      <c r="B273" s="8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7"/>
      <c r="B274" s="8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7"/>
      <c r="B275" s="8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7"/>
      <c r="B276" s="8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7"/>
      <c r="B277" s="8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7"/>
      <c r="B278" s="8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7"/>
      <c r="B279" s="8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7"/>
      <c r="B280" s="8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7"/>
      <c r="B281" s="8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7"/>
      <c r="B282" s="8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7"/>
      <c r="B283" s="8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7"/>
      <c r="B284" s="8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7"/>
      <c r="B285" s="8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7"/>
      <c r="B286" s="8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7"/>
      <c r="B287" s="8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7"/>
      <c r="B288" s="8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7"/>
      <c r="B289" s="8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7"/>
      <c r="B290" s="8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7"/>
      <c r="B291" s="8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7"/>
      <c r="B292" s="8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7"/>
      <c r="B293" s="8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7"/>
      <c r="B294" s="8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7"/>
      <c r="B295" s="8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7"/>
      <c r="B296" s="8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7"/>
      <c r="B297" s="8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7"/>
      <c r="B298" s="8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7"/>
      <c r="B299" s="8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7"/>
      <c r="B300" s="8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7"/>
      <c r="B301" s="8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7"/>
      <c r="B302" s="8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/>
      <c r="B303" s="8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7"/>
      <c r="B304" s="8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7"/>
      <c r="B305" s="8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7"/>
      <c r="B306" s="8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7"/>
      <c r="B307" s="8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7"/>
      <c r="B308" s="8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7"/>
      <c r="B309" s="8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7"/>
      <c r="B310" s="8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7"/>
      <c r="B311" s="8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7"/>
      <c r="B312" s="8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7"/>
      <c r="B313" s="8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7"/>
      <c r="B314" s="8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7"/>
      <c r="B315" s="8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7"/>
      <c r="B316" s="8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7"/>
      <c r="B317" s="8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7"/>
      <c r="B318" s="8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7"/>
      <c r="B319" s="8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7"/>
      <c r="B320" s="8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7"/>
      <c r="B321" s="8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7"/>
      <c r="B322" s="8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7"/>
      <c r="B323" s="8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7"/>
      <c r="B324" s="8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7"/>
      <c r="B325" s="8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7"/>
      <c r="B326" s="8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7"/>
      <c r="B327" s="8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7"/>
      <c r="B328" s="8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7"/>
      <c r="B329" s="8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7"/>
      <c r="B330" s="8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7"/>
      <c r="B331" s="8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7"/>
      <c r="B332" s="8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7"/>
      <c r="B333" s="8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7"/>
      <c r="B334" s="8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7"/>
      <c r="B335" s="8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7"/>
      <c r="B336" s="8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7"/>
      <c r="B337" s="8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7"/>
      <c r="B338" s="8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7"/>
      <c r="B339" s="8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7"/>
      <c r="B340" s="8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7"/>
      <c r="B341" s="8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7"/>
      <c r="B342" s="8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7"/>
      <c r="B343" s="8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7"/>
      <c r="B344" s="8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7"/>
      <c r="B345" s="8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7"/>
      <c r="B346" s="8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7"/>
      <c r="B347" s="8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7"/>
      <c r="B348" s="8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7"/>
      <c r="B349" s="8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7"/>
      <c r="B350" s="8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/>
      <c r="B351" s="8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/>
      <c r="B352" s="8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/>
      <c r="B353" s="8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7"/>
      <c r="B354" s="8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7"/>
      <c r="B355" s="8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7"/>
      <c r="B356" s="8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7"/>
      <c r="B357" s="8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7"/>
      <c r="B358" s="8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7"/>
      <c r="B359" s="8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7"/>
      <c r="B360" s="8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7"/>
      <c r="B361" s="8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7"/>
      <c r="B362" s="8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7"/>
      <c r="B363" s="8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7"/>
      <c r="B364" s="8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7"/>
      <c r="B365" s="8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7"/>
      <c r="B366" s="8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7"/>
      <c r="B367" s="8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7"/>
      <c r="B368" s="8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7"/>
      <c r="B369" s="8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7"/>
      <c r="B370" s="8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7"/>
      <c r="B371" s="8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7"/>
      <c r="B372" s="8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7"/>
      <c r="B373" s="8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7"/>
      <c r="B374" s="8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7"/>
      <c r="B375" s="8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7"/>
      <c r="B376" s="8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7"/>
      <c r="B377" s="8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7"/>
      <c r="B378" s="8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7"/>
      <c r="B379" s="8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7"/>
      <c r="B380" s="8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7"/>
      <c r="B381" s="8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7"/>
      <c r="B382" s="8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7"/>
      <c r="B383" s="8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7"/>
      <c r="B384" s="8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7"/>
      <c r="B385" s="8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7"/>
      <c r="B386" s="8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7"/>
      <c r="B387" s="8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7"/>
      <c r="B388" s="8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7"/>
      <c r="B389" s="8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7"/>
      <c r="B390" s="8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7"/>
      <c r="B391" s="8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7"/>
      <c r="B392" s="8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7"/>
      <c r="B393" s="8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7"/>
      <c r="B394" s="8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7"/>
      <c r="B395" s="8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7"/>
      <c r="B396" s="8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7"/>
      <c r="B397" s="8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7"/>
      <c r="B398" s="8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7"/>
      <c r="B399" s="8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/>
      <c r="B400" s="8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/>
      <c r="B401" s="8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/>
      <c r="B402" s="8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/>
      <c r="B403" s="8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7"/>
      <c r="B404" s="8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7"/>
      <c r="B405" s="8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7"/>
      <c r="B406" s="8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7"/>
      <c r="B407" s="8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7"/>
      <c r="B408" s="8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7"/>
      <c r="B409" s="8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7"/>
      <c r="B410" s="8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7"/>
      <c r="B411" s="8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7"/>
      <c r="B412" s="8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7"/>
      <c r="B413" s="8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7"/>
      <c r="B414" s="8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7"/>
      <c r="B415" s="8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/>
      <c r="B416" s="8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7"/>
      <c r="B417" s="8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7"/>
      <c r="B418" s="8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7"/>
      <c r="B419" s="8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7"/>
      <c r="B420" s="8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7"/>
      <c r="B421" s="8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7"/>
      <c r="B422" s="8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7"/>
      <c r="B423" s="8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7"/>
      <c r="B424" s="8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7"/>
      <c r="B425" s="8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7"/>
      <c r="B426" s="8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7"/>
      <c r="B427" s="8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7"/>
      <c r="B428" s="8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7"/>
      <c r="B429" s="8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7"/>
      <c r="B430" s="8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7"/>
      <c r="B431" s="8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7"/>
      <c r="B432" s="8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7"/>
      <c r="B433" s="8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7"/>
      <c r="B434" s="8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/>
      <c r="B435" s="8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7"/>
      <c r="B436" s="8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7"/>
      <c r="B437" s="8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7"/>
      <c r="B438" s="8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7"/>
      <c r="B439" s="8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7"/>
      <c r="B440" s="8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7"/>
      <c r="B441" s="8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7"/>
      <c r="B442" s="8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7"/>
      <c r="B443" s="8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7"/>
      <c r="B444" s="8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7"/>
      <c r="B445" s="8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7"/>
      <c r="B446" s="8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7"/>
      <c r="B447" s="8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7"/>
      <c r="B448" s="8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7"/>
      <c r="B449" s="8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7"/>
      <c r="B450" s="8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7"/>
      <c r="B451" s="8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7"/>
      <c r="B452" s="8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7"/>
      <c r="B453" s="8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7"/>
      <c r="B454" s="8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7"/>
      <c r="B455" s="8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7"/>
      <c r="B456" s="8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7"/>
      <c r="B457" s="8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7"/>
      <c r="B458" s="8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7"/>
      <c r="B459" s="8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7"/>
      <c r="B460" s="8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7"/>
      <c r="B461" s="8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7"/>
      <c r="B462" s="8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7"/>
      <c r="B463" s="8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7"/>
      <c r="B464" s="8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7"/>
      <c r="B465" s="8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7"/>
      <c r="B466" s="8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7"/>
      <c r="B467" s="8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7"/>
      <c r="B468" s="8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7"/>
      <c r="B469" s="8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7"/>
      <c r="B470" s="8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7"/>
      <c r="B471" s="8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7"/>
      <c r="B472" s="8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7"/>
      <c r="B473" s="8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7"/>
      <c r="B474" s="8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7"/>
      <c r="B475" s="8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7"/>
      <c r="B476" s="8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7"/>
      <c r="B477" s="8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7"/>
      <c r="B478" s="8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7"/>
      <c r="B479" s="8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7"/>
      <c r="B480" s="8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7"/>
      <c r="B481" s="8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7"/>
      <c r="B482" s="8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/>
      <c r="B483" s="8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/>
      <c r="B484" s="8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/>
      <c r="B485" s="8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7"/>
      <c r="B486" s="8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7"/>
      <c r="B487" s="8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7"/>
      <c r="B488" s="8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7"/>
      <c r="B489" s="8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7"/>
      <c r="B490" s="8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7"/>
      <c r="B491" s="8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7"/>
      <c r="B492" s="8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7"/>
      <c r="B493" s="8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7"/>
      <c r="B494" s="8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7"/>
      <c r="B495" s="8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7"/>
      <c r="B496" s="8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7"/>
      <c r="B497" s="8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/>
      <c r="B498" s="8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/>
      <c r="B499" s="8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/>
      <c r="B500" s="8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7"/>
      <c r="B501" s="8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7"/>
      <c r="B502" s="8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7"/>
      <c r="B503" s="8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7"/>
      <c r="B504" s="8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7"/>
      <c r="B505" s="8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7"/>
      <c r="B506" s="8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7"/>
      <c r="B507" s="8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7"/>
      <c r="B508" s="8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7"/>
      <c r="B509" s="8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7"/>
      <c r="B510" s="8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7"/>
      <c r="B511" s="8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7"/>
      <c r="B512" s="8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7"/>
      <c r="B513" s="8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7"/>
      <c r="B514" s="8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7"/>
      <c r="B515" s="8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7"/>
      <c r="B516" s="8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7"/>
      <c r="B517" s="8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7"/>
      <c r="B518" s="8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7"/>
      <c r="B519" s="8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7"/>
      <c r="B520" s="8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7"/>
      <c r="B521" s="8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7"/>
      <c r="B522" s="8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7"/>
      <c r="B523" s="8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7"/>
      <c r="B524" s="8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7"/>
      <c r="B525" s="8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7"/>
      <c r="B526" s="8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7"/>
      <c r="B527" s="8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7"/>
      <c r="B528" s="8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7"/>
      <c r="B529" s="8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7"/>
      <c r="B530" s="8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7"/>
      <c r="B531" s="8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/>
      <c r="B532" s="8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7"/>
      <c r="B533" s="8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7"/>
      <c r="B534" s="8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7"/>
      <c r="B535" s="8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7"/>
      <c r="B536" s="8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7"/>
      <c r="B537" s="8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7"/>
      <c r="B538" s="8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7"/>
      <c r="B539" s="8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7"/>
      <c r="B540" s="8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7"/>
      <c r="B541" s="8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7"/>
      <c r="B542" s="8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7"/>
      <c r="B543" s="8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7"/>
      <c r="B544" s="8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7"/>
      <c r="B545" s="8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7"/>
      <c r="B546" s="8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7"/>
      <c r="B547" s="8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7"/>
      <c r="B548" s="8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7"/>
      <c r="B549" s="8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7"/>
      <c r="B550" s="8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7"/>
      <c r="B551" s="8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7"/>
      <c r="B552" s="8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7"/>
      <c r="B553" s="8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7"/>
      <c r="B554" s="8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7"/>
      <c r="B555" s="8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7"/>
      <c r="B556" s="8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7"/>
      <c r="B557" s="8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7"/>
      <c r="B558" s="8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7"/>
      <c r="B559" s="8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7"/>
      <c r="B560" s="8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7"/>
      <c r="B561" s="8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7"/>
      <c r="B562" s="8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7"/>
      <c r="B563" s="8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7"/>
      <c r="B564" s="8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7"/>
      <c r="B565" s="8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7"/>
      <c r="B566" s="8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7"/>
      <c r="B567" s="8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7"/>
      <c r="B568" s="8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7"/>
      <c r="B569" s="8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7"/>
      <c r="B570" s="8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7"/>
      <c r="B571" s="8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7"/>
      <c r="B572" s="8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7"/>
      <c r="B573" s="8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7"/>
      <c r="B574" s="8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7"/>
      <c r="B575" s="8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7"/>
      <c r="B576" s="8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7"/>
      <c r="B577" s="8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7"/>
      <c r="B578" s="8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7"/>
      <c r="B579" s="8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7"/>
      <c r="B580" s="8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7"/>
      <c r="B581" s="8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7"/>
      <c r="B582" s="8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7"/>
      <c r="B583" s="8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7"/>
      <c r="B584" s="8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7"/>
      <c r="B585" s="8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7"/>
      <c r="B586" s="8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7"/>
      <c r="B587" s="8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7"/>
      <c r="B588" s="8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7"/>
      <c r="B589" s="8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7"/>
      <c r="B590" s="8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7"/>
      <c r="B591" s="8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7"/>
      <c r="B592" s="8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7"/>
      <c r="B593" s="8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7"/>
      <c r="B594" s="8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7"/>
      <c r="B595" s="8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7"/>
      <c r="B596" s="8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7"/>
      <c r="B597" s="8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7"/>
      <c r="B598" s="8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7"/>
      <c r="B599" s="8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7"/>
      <c r="B600" s="8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7"/>
      <c r="B601" s="8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7"/>
      <c r="B602" s="8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7"/>
      <c r="B603" s="8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7"/>
      <c r="B604" s="8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7"/>
      <c r="B605" s="8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7"/>
      <c r="B606" s="8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7"/>
      <c r="B607" s="8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7"/>
      <c r="B608" s="8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7"/>
      <c r="B609" s="8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7"/>
      <c r="B610" s="8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7"/>
      <c r="B611" s="8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7"/>
      <c r="B612" s="8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7"/>
      <c r="B613" s="8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7"/>
      <c r="B614" s="8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7"/>
      <c r="B615" s="8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7"/>
      <c r="B616" s="8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7"/>
      <c r="B617" s="8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7"/>
      <c r="B618" s="8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7"/>
      <c r="B619" s="8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7"/>
      <c r="B620" s="8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7"/>
      <c r="B621" s="8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7"/>
      <c r="B622" s="8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7"/>
      <c r="B623" s="8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7"/>
      <c r="B624" s="8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7"/>
      <c r="B625" s="8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7"/>
      <c r="B626" s="8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7"/>
      <c r="B627" s="8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7"/>
      <c r="B628" s="8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7"/>
      <c r="B629" s="8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7"/>
      <c r="B630" s="8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7"/>
      <c r="B631" s="8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7"/>
      <c r="B632" s="8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7"/>
      <c r="B633" s="8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7"/>
      <c r="B634" s="8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7"/>
      <c r="B635" s="8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7"/>
      <c r="B636" s="8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7"/>
      <c r="B637" s="8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7"/>
      <c r="B638" s="8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7"/>
      <c r="B639" s="8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7"/>
      <c r="B640" s="8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7"/>
      <c r="B641" s="8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7"/>
      <c r="B642" s="8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7"/>
      <c r="B643" s="8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7"/>
      <c r="B644" s="8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7"/>
      <c r="B645" s="8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7"/>
      <c r="B646" s="8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7"/>
      <c r="B647" s="8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7"/>
      <c r="B648" s="8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7"/>
      <c r="B649" s="8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7"/>
      <c r="B650" s="8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7"/>
      <c r="B651" s="8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7"/>
      <c r="B652" s="8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7"/>
      <c r="B653" s="8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7"/>
      <c r="B654" s="8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7"/>
      <c r="B655" s="8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7"/>
      <c r="B656" s="8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7"/>
      <c r="B657" s="8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7"/>
      <c r="B658" s="8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7"/>
      <c r="B659" s="8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7"/>
      <c r="B660" s="8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7"/>
      <c r="B661" s="8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7"/>
      <c r="B662" s="8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7"/>
      <c r="B663" s="8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7"/>
      <c r="B664" s="8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7"/>
      <c r="B665" s="8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7"/>
      <c r="B666" s="8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7"/>
      <c r="B667" s="8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7"/>
      <c r="B668" s="8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7"/>
      <c r="B669" s="8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7"/>
      <c r="B670" s="8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7"/>
      <c r="B671" s="8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7"/>
      <c r="B672" s="8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7"/>
      <c r="B673" s="8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7"/>
      <c r="B674" s="8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7"/>
      <c r="B675" s="8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7"/>
      <c r="B676" s="8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7"/>
      <c r="B677" s="8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7"/>
      <c r="B678" s="8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7"/>
      <c r="B679" s="8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7"/>
      <c r="B680" s="8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/>
      <c r="B681" s="8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7"/>
      <c r="B682" s="8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7"/>
      <c r="B683" s="8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7"/>
      <c r="B684" s="8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7"/>
      <c r="B685" s="8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7"/>
      <c r="B686" s="8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7"/>
      <c r="B687" s="8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7"/>
      <c r="B688" s="8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7"/>
      <c r="B689" s="8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7"/>
      <c r="B690" s="8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7"/>
      <c r="B691" s="8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7"/>
      <c r="B692" s="8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7"/>
      <c r="B693" s="8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7"/>
      <c r="B694" s="8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7"/>
      <c r="B695" s="8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7"/>
      <c r="B696" s="8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7"/>
      <c r="B697" s="8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7"/>
      <c r="B698" s="8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7"/>
      <c r="B699" s="8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7"/>
      <c r="B700" s="8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7"/>
      <c r="B701" s="8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7"/>
      <c r="B702" s="8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7"/>
      <c r="B703" s="8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7"/>
      <c r="B704" s="8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7"/>
      <c r="B705" s="8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7"/>
      <c r="B706" s="8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7"/>
      <c r="B707" s="8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7"/>
      <c r="B708" s="8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7"/>
      <c r="B709" s="8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7"/>
      <c r="B710" s="8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7"/>
      <c r="B711" s="8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7"/>
      <c r="B712" s="8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7"/>
      <c r="B713" s="8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7"/>
      <c r="B714" s="8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7"/>
      <c r="B715" s="8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7"/>
      <c r="B716" s="8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7"/>
      <c r="B717" s="8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7"/>
      <c r="B718" s="8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7"/>
      <c r="B719" s="8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7"/>
      <c r="B720" s="8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7"/>
      <c r="B721" s="8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7"/>
      <c r="B722" s="8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7"/>
      <c r="B723" s="8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7"/>
      <c r="B724" s="8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7"/>
      <c r="B725" s="8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7"/>
      <c r="B726" s="8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7"/>
      <c r="B727" s="8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7"/>
      <c r="B728" s="8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7"/>
      <c r="B729" s="8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7"/>
      <c r="B730" s="8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7"/>
      <c r="B731" s="8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7"/>
      <c r="B732" s="8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7"/>
      <c r="B733" s="8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7"/>
      <c r="B734" s="8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7"/>
      <c r="B735" s="8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7"/>
      <c r="B736" s="8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7"/>
      <c r="B737" s="8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7"/>
      <c r="B738" s="8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7"/>
      <c r="B739" s="8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7"/>
      <c r="B740" s="8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7"/>
      <c r="B741" s="8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7"/>
      <c r="B742" s="8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7"/>
      <c r="B743" s="8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7"/>
      <c r="B744" s="8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7"/>
      <c r="B745" s="8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7"/>
      <c r="B746" s="8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7"/>
      <c r="B747" s="8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7"/>
      <c r="B748" s="8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7"/>
      <c r="B749" s="8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7"/>
      <c r="B750" s="8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7"/>
      <c r="B751" s="8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7"/>
      <c r="B752" s="8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7"/>
      <c r="B753" s="8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7"/>
      <c r="B754" s="8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7"/>
      <c r="B755" s="8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7"/>
      <c r="B756" s="8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7"/>
      <c r="B757" s="8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7"/>
      <c r="B758" s="8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7"/>
      <c r="B759" s="8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7"/>
      <c r="B760" s="8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7"/>
      <c r="B761" s="8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7"/>
      <c r="B762" s="8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7"/>
      <c r="B763" s="8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7"/>
      <c r="B764" s="8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7"/>
      <c r="B765" s="8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7"/>
      <c r="B766" s="8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7"/>
      <c r="B767" s="8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7"/>
      <c r="B768" s="8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7"/>
      <c r="B769" s="8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7"/>
      <c r="B770" s="8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7"/>
      <c r="B771" s="8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7"/>
      <c r="B772" s="8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7"/>
      <c r="B773" s="8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7"/>
      <c r="B774" s="8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7"/>
      <c r="B775" s="8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7"/>
      <c r="B776" s="8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7"/>
      <c r="B777" s="8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7"/>
      <c r="B778" s="8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7"/>
      <c r="B779" s="8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7"/>
      <c r="B780" s="8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7"/>
      <c r="B781" s="8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7"/>
      <c r="B782" s="8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7"/>
      <c r="B783" s="8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7"/>
      <c r="B784" s="8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7"/>
      <c r="B785" s="8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7"/>
      <c r="B786" s="8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7"/>
      <c r="B787" s="8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7"/>
      <c r="B788" s="8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7"/>
      <c r="B789" s="8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7"/>
      <c r="B790" s="8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7"/>
      <c r="B791" s="8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7"/>
      <c r="B792" s="8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7"/>
      <c r="B793" s="8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7"/>
      <c r="B794" s="8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7"/>
      <c r="B795" s="8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7"/>
      <c r="B796" s="8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7"/>
      <c r="B797" s="8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7"/>
      <c r="B798" s="8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7"/>
      <c r="B799" s="8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7"/>
      <c r="B800" s="8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7"/>
      <c r="B801" s="8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7"/>
      <c r="B802" s="8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7"/>
      <c r="B803" s="8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7"/>
      <c r="B804" s="8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7"/>
      <c r="B805" s="8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7"/>
      <c r="B806" s="8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7"/>
      <c r="B807" s="8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7"/>
      <c r="B808" s="8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7"/>
      <c r="B809" s="8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7"/>
      <c r="B810" s="8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7"/>
      <c r="B811" s="8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7"/>
      <c r="B812" s="8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7"/>
      <c r="B813" s="8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7"/>
      <c r="B814" s="8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7"/>
      <c r="B815" s="8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7"/>
      <c r="B816" s="8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7"/>
      <c r="B817" s="8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7"/>
      <c r="B818" s="8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7"/>
      <c r="B819" s="8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7"/>
      <c r="B820" s="8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7"/>
      <c r="B821" s="8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7"/>
      <c r="B822" s="8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7"/>
      <c r="B823" s="8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7"/>
      <c r="B824" s="8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7"/>
      <c r="B825" s="8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7"/>
      <c r="B826" s="8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7"/>
      <c r="B827" s="8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7"/>
      <c r="B828" s="8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7"/>
      <c r="B829" s="8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7"/>
      <c r="B830" s="8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7"/>
      <c r="B831" s="8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7"/>
      <c r="B832" s="8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7"/>
      <c r="B833" s="8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7"/>
      <c r="B834" s="8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7"/>
      <c r="B835" s="8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7"/>
      <c r="B836" s="8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7"/>
      <c r="B837" s="8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7"/>
      <c r="B838" s="8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7"/>
      <c r="B839" s="8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7"/>
      <c r="B840" s="8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7"/>
      <c r="B841" s="8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7"/>
      <c r="B842" s="8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7"/>
      <c r="B843" s="8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7"/>
      <c r="B844" s="8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7"/>
      <c r="B845" s="8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7"/>
      <c r="B846" s="8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7"/>
      <c r="B847" s="8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7"/>
      <c r="B848" s="8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7"/>
      <c r="B849" s="8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7"/>
      <c r="B850" s="8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7"/>
      <c r="B851" s="8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7"/>
      <c r="B852" s="8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7"/>
      <c r="B853" s="8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7"/>
      <c r="B854" s="8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7"/>
      <c r="B855" s="8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7"/>
      <c r="B856" s="8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7"/>
      <c r="B857" s="8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7"/>
      <c r="B858" s="8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7"/>
      <c r="B859" s="8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7"/>
      <c r="B860" s="8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7"/>
      <c r="B861" s="8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7"/>
      <c r="B862" s="8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7"/>
      <c r="B863" s="8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7"/>
      <c r="B864" s="8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7"/>
      <c r="B865" s="8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7"/>
      <c r="B866" s="8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7"/>
      <c r="B867" s="8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7"/>
      <c r="B868" s="8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7"/>
      <c r="B869" s="8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7"/>
      <c r="B870" s="8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7"/>
      <c r="B871" s="8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7"/>
      <c r="B872" s="8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7"/>
      <c r="B873" s="8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7"/>
      <c r="B874" s="8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7"/>
      <c r="B875" s="8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7"/>
      <c r="B876" s="8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7"/>
      <c r="B877" s="8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7"/>
      <c r="B878" s="8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7"/>
      <c r="B879" s="8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7"/>
      <c r="B880" s="8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7"/>
      <c r="B881" s="8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7"/>
      <c r="B882" s="8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7"/>
      <c r="B883" s="8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7"/>
      <c r="B884" s="8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7"/>
      <c r="B885" s="8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7"/>
      <c r="B886" s="8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7"/>
      <c r="B887" s="8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7"/>
      <c r="B888" s="8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7"/>
      <c r="B889" s="8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7"/>
      <c r="B890" s="8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7"/>
      <c r="B891" s="8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7"/>
      <c r="B892" s="8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7"/>
      <c r="B893" s="8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7"/>
      <c r="B894" s="8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7"/>
      <c r="B895" s="8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7"/>
      <c r="B896" s="8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7"/>
      <c r="B897" s="8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7"/>
      <c r="B898" s="8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7"/>
      <c r="B899" s="8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7"/>
      <c r="B900" s="8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7"/>
      <c r="B901" s="8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7"/>
      <c r="B902" s="8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7"/>
      <c r="B903" s="8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7"/>
      <c r="B904" s="8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7"/>
      <c r="B905" s="8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7"/>
      <c r="B906" s="8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7"/>
      <c r="B907" s="8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7"/>
      <c r="B908" s="8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7"/>
      <c r="B909" s="8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7"/>
      <c r="B910" s="8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7"/>
      <c r="B911" s="8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7"/>
      <c r="B912" s="8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7"/>
      <c r="B913" s="8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7"/>
      <c r="B914" s="8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7"/>
      <c r="B915" s="8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7"/>
      <c r="B916" s="8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7"/>
      <c r="B917" s="8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7"/>
      <c r="B918" s="8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7"/>
      <c r="B919" s="8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7"/>
      <c r="B920" s="8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7"/>
      <c r="B921" s="8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7"/>
      <c r="B922" s="8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7"/>
      <c r="B923" s="8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7"/>
      <c r="B924" s="8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7"/>
      <c r="B925" s="8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7"/>
      <c r="B926" s="8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7"/>
      <c r="B927" s="8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7"/>
      <c r="B928" s="8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7"/>
      <c r="B929" s="8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7"/>
      <c r="B930" s="8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7"/>
      <c r="B931" s="8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7"/>
      <c r="B932" s="8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7"/>
      <c r="B933" s="8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7"/>
      <c r="B934" s="8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7"/>
      <c r="B935" s="8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7"/>
      <c r="B936" s="8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7"/>
      <c r="B937" s="8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7"/>
      <c r="B938" s="8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7"/>
      <c r="B939" s="8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7"/>
      <c r="B940" s="8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7"/>
      <c r="B941" s="8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7"/>
      <c r="B942" s="8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7"/>
      <c r="B943" s="8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7"/>
      <c r="B944" s="8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7"/>
      <c r="B945" s="8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7"/>
      <c r="B946" s="8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7"/>
      <c r="B947" s="8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7"/>
      <c r="B948" s="8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7"/>
      <c r="B949" s="8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7"/>
      <c r="B950" s="8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7"/>
      <c r="B951" s="8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7"/>
      <c r="B952" s="8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7"/>
      <c r="B953" s="8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7"/>
      <c r="B954" s="8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7"/>
      <c r="B955" s="8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7"/>
      <c r="B956" s="8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7"/>
      <c r="B957" s="8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7"/>
      <c r="B958" s="8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7"/>
      <c r="B959" s="8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7"/>
      <c r="B960" s="8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7"/>
      <c r="B961" s="8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7"/>
      <c r="B962" s="8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7"/>
      <c r="B963" s="8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7"/>
      <c r="B964" s="8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7"/>
      <c r="B965" s="8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7"/>
      <c r="B966" s="8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7"/>
      <c r="B967" s="8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7"/>
      <c r="B968" s="8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7"/>
      <c r="B969" s="8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7"/>
      <c r="B970" s="8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7"/>
      <c r="B971" s="8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7"/>
      <c r="B972" s="8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7"/>
      <c r="B973" s="8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7"/>
      <c r="B974" s="8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7"/>
      <c r="B975" s="8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7"/>
      <c r="B976" s="8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7"/>
      <c r="B977" s="8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7"/>
      <c r="B978" s="8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7"/>
      <c r="B979" s="8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7"/>
      <c r="B980" s="8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7"/>
      <c r="B981" s="8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7"/>
      <c r="B982" s="8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7"/>
      <c r="B983" s="8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7"/>
      <c r="B984" s="8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7"/>
      <c r="B985" s="8"/>
      <c r="C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7"/>
      <c r="B986" s="8"/>
      <c r="C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7"/>
      <c r="B987" s="8"/>
      <c r="C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7"/>
      <c r="B988" s="8"/>
      <c r="C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7"/>
      <c r="B989" s="8"/>
      <c r="C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7"/>
      <c r="B990" s="8"/>
      <c r="C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7"/>
      <c r="B991" s="8"/>
      <c r="C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7"/>
      <c r="B992" s="8"/>
      <c r="C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7"/>
      <c r="B993" s="8"/>
      <c r="C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7"/>
      <c r="B994" s="8"/>
      <c r="C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7"/>
      <c r="B995" s="8"/>
      <c r="C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7"/>
      <c r="B996" s="8"/>
      <c r="C996" s="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7"/>
      <c r="B997" s="8"/>
      <c r="C997" s="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7"/>
      <c r="B998" s="8"/>
      <c r="C998" s="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7"/>
      <c r="B999" s="8"/>
      <c r="C999" s="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7"/>
      <c r="B1000" s="8"/>
      <c r="C1000" s="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C2:C1000">
      <formula1>"Passed,Failed"</formula1>
    </dataValidation>
  </dataValidations>
  <drawing r:id="rId1"/>
</worksheet>
</file>