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<sst xmlns="http://schemas.openxmlformats.org/spreadsheetml/2006/main" count="119" uniqueCount="82">
  <si>
    <t>S. No.</t>
  </si>
  <si>
    <t>Test Case</t>
  </si>
  <si>
    <t>Sub-Testcase</t>
  </si>
  <si>
    <t>Description</t>
  </si>
  <si>
    <t>Result</t>
  </si>
  <si>
    <t>Login</t>
  </si>
  <si>
    <t>Invalid Password</t>
  </si>
  <si>
    <t>Should not allow invalid password</t>
  </si>
  <si>
    <t>Pass</t>
  </si>
  <si>
    <t>Password Encrypted</t>
  </si>
  <si>
    <t>Passwords are encrypted and then stored in the database</t>
  </si>
  <si>
    <t>Login button</t>
  </si>
  <si>
    <t>Should display username after login</t>
  </si>
  <si>
    <t>Fail</t>
  </si>
  <si>
    <t>Search Features</t>
  </si>
  <si>
    <t>Basic Search</t>
  </si>
  <si>
    <t>Should return results based on matching keywords</t>
  </si>
  <si>
    <t>Filter Search</t>
  </si>
  <si>
    <t>Should return filtered results based on specific criterias</t>
  </si>
  <si>
    <t>Advanced Search</t>
  </si>
  <si>
    <t>Should return results based on appropriate and/or/not conditions</t>
  </si>
  <si>
    <t>Search Results</t>
  </si>
  <si>
    <t>Sorted by Relevance</t>
  </si>
  <si>
    <t>The results with maximum keyword matches should be displayed first</t>
  </si>
  <si>
    <t>Sorted by Popularity</t>
  </si>
  <si>
    <t>The most visited results should be displayed first</t>
  </si>
  <si>
    <t>Bookmark</t>
  </si>
  <si>
    <t>Should add/remove desired results to/from bookmarks if logged in. Redirect to login page otherwise.</t>
  </si>
  <si>
    <t>Displaying a Text</t>
  </si>
  <si>
    <t>Details</t>
  </si>
  <si>
    <t>The correct details about the text must be retrieved from the database</t>
  </si>
  <si>
    <t xml:space="preserve">Add to bookmarks if user is logged in. Redirect to login page if not </t>
  </si>
  <si>
    <t>Bookmark button</t>
  </si>
  <si>
    <t>Should display "remove bookmark" if already bookmarked, else "add bookmark"</t>
  </si>
  <si>
    <t>Add comment</t>
  </si>
  <si>
    <t>Add user comments if logged in. Redirect to login page if not.</t>
  </si>
  <si>
    <t>View Comments</t>
  </si>
  <si>
    <t>The various user comments should also be visible</t>
  </si>
  <si>
    <t>View Translation</t>
  </si>
  <si>
    <t>Should display all available translations for the given text</t>
  </si>
  <si>
    <t>View PDF</t>
  </si>
  <si>
    <t>Should display PDF doc of text if available</t>
  </si>
  <si>
    <t>Dashboard</t>
  </si>
  <si>
    <t>Login/Register</t>
  </si>
  <si>
    <t>Should change to logout if logged in</t>
  </si>
  <si>
    <t>Trending</t>
  </si>
  <si>
    <t>Should display top 10 most viewed books</t>
  </si>
  <si>
    <t>Search history</t>
  </si>
  <si>
    <t>Should display search history of the user if logged in. Redirect to login page otherwise.</t>
  </si>
  <si>
    <t>Should also be able to "Clear history"</t>
  </si>
  <si>
    <t>Should also be able to delete a specific record from history</t>
  </si>
  <si>
    <t>Bookmarks</t>
  </si>
  <si>
    <t>Should display bookmarks of the user if logged in. Redirect to login page otherwise</t>
  </si>
  <si>
    <t>Should also be able to delete a specific record from bookmarks</t>
  </si>
  <si>
    <t>Recommendations</t>
  </si>
  <si>
    <t>Should display recommendations for the user if logged in based on his searches and bookmarks. Redirect to login page otherwise</t>
  </si>
  <si>
    <t>Add new texts</t>
  </si>
  <si>
    <t>Should allow users to add new texts after sending request to admin</t>
  </si>
  <si>
    <t>Logout</t>
  </si>
  <si>
    <t>Should change to login/register if logged out and destroy session</t>
  </si>
  <si>
    <t>Admin</t>
  </si>
  <si>
    <t>Pending request</t>
  </si>
  <si>
    <t>Should be able to accept or reject requests made by users to add new texts</t>
  </si>
  <si>
    <t>Delete Texts</t>
  </si>
  <si>
    <t>Can delete a particular text</t>
  </si>
  <si>
    <t>Add Translations</t>
  </si>
  <si>
    <t>Can add translations to a particular text</t>
  </si>
  <si>
    <t>Restrictions on users</t>
  </si>
  <si>
    <t>Other users cannot access the above mentioned functionalities</t>
  </si>
  <si>
    <t>Registration</t>
  </si>
  <si>
    <t>Username</t>
  </si>
  <si>
    <t>Accepts only unique username</t>
  </si>
  <si>
    <t>Password confirmation</t>
  </si>
  <si>
    <t>Registers only if passwords match</t>
  </si>
  <si>
    <t>Required fields</t>
  </si>
  <si>
    <t>All fields in registration form are required to be filled</t>
  </si>
  <si>
    <t>Adding texts</t>
  </si>
  <si>
    <t>Author/Publisher/Genre</t>
  </si>
  <si>
    <t>Accepts only alphabets</t>
  </si>
  <si>
    <t>Publication Year</t>
  </si>
  <si>
    <t>Accepts only a valid year</t>
  </si>
  <si>
    <t>Title/Author/Genre/publisher/Keywords are required fields. Rest can also be 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</si>
</sst>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2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14"/>
    <col customWidth="1" min="4" max="4" width="25.0"/>
    <col customWidth="1" min="5" max="5" width="108.43"/>
  </cols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>
      <c r="A2" s="2"/>
      <c r="B2" s="2"/>
      <c r="C2" s="2"/>
      <c r="D2" s="2"/>
      <c r="E2" s="2"/>
      <c r="F2" s="2"/>
    </row>
    <row r="3">
      <c r="A3" s="2">
        <v>1.0</v>
      </c>
      <c r="B3" s="2" t="s">
        <v>5</v>
      </c>
      <c r="C3" s="2">
        <v>1.0</v>
      </c>
      <c r="D3" s="2" t="s">
        <v>6</v>
      </c>
      <c r="E3" s="2" t="s">
        <v>7</v>
      </c>
      <c r="F3" s="2" t="s">
        <v>8</v>
      </c>
    </row>
    <row r="4">
      <c r="C4" s="2">
        <v>2.0</v>
      </c>
      <c r="D4" s="2" t="s">
        <v>9</v>
      </c>
      <c r="E4" s="2" t="s">
        <v>10</v>
      </c>
      <c r="F4" s="2" t="s">
        <v>8</v>
      </c>
    </row>
    <row r="5">
      <c r="C5" s="2">
        <v>3.0</v>
      </c>
      <c r="D5" s="2" t="s">
        <v>11</v>
      </c>
      <c r="E5" s="2" t="s">
        <v>12</v>
      </c>
      <c r="F5" s="2" t="s">
        <v>13</v>
      </c>
    </row>
    <row r="6">
      <c r="F6" s="2"/>
    </row>
    <row r="7">
      <c r="A7" s="2">
        <v>2.0</v>
      </c>
      <c r="B7" s="2" t="s">
        <v>14</v>
      </c>
      <c r="C7" s="2">
        <v>1.0</v>
      </c>
      <c r="D7" s="2" t="s">
        <v>15</v>
      </c>
      <c r="E7" s="2" t="s">
        <v>16</v>
      </c>
      <c r="F7" s="2" t="s">
        <v>8</v>
      </c>
    </row>
    <row r="8">
      <c r="C8" s="2">
        <v>2.0</v>
      </c>
      <c r="D8" s="2" t="s">
        <v>17</v>
      </c>
      <c r="E8" s="2" t="s">
        <v>18</v>
      </c>
      <c r="F8" s="2" t="s">
        <v>8</v>
      </c>
    </row>
    <row r="9">
      <c r="C9" s="2">
        <v>3.0</v>
      </c>
      <c r="D9" s="2" t="s">
        <v>19</v>
      </c>
      <c r="E9" s="2" t="s">
        <v>20</v>
      </c>
      <c r="F9" s="2" t="s">
        <v>8</v>
      </c>
    </row>
    <row r="10">
      <c r="F10" s="2"/>
    </row>
    <row r="11">
      <c r="A11" s="2">
        <v>3.0</v>
      </c>
      <c r="B11" s="2" t="s">
        <v>21</v>
      </c>
      <c r="C11" s="2">
        <v>1.0</v>
      </c>
      <c r="D11" s="2" t="s">
        <v>22</v>
      </c>
      <c r="E11" s="2" t="s">
        <v>23</v>
      </c>
      <c r="F11" s="2" t="s">
        <v>8</v>
      </c>
    </row>
    <row r="12">
      <c r="C12" s="2">
        <v>2.0</v>
      </c>
      <c r="D12" s="2" t="s">
        <v>24</v>
      </c>
      <c r="E12" s="2" t="s">
        <v>25</v>
      </c>
      <c r="F12" s="2" t="s">
        <v>8</v>
      </c>
    </row>
    <row r="13">
      <c r="C13" s="2">
        <v>3.0</v>
      </c>
      <c r="D13" s="2" t="s">
        <v>26</v>
      </c>
      <c r="E13" s="2" t="s">
        <v>27</v>
      </c>
      <c r="F13" s="2" t="s">
        <v>13</v>
      </c>
    </row>
    <row r="14">
      <c r="C14" s="2"/>
      <c r="D14" s="2"/>
      <c r="E14" s="2"/>
      <c r="F14" s="2"/>
    </row>
    <row r="15">
      <c r="A15" s="2">
        <v>4.0</v>
      </c>
      <c r="B15" s="3" t="s">
        <v>28</v>
      </c>
      <c r="C15" s="2">
        <v>1.0</v>
      </c>
      <c r="D15" s="2" t="s">
        <v>29</v>
      </c>
      <c r="E15" s="2" t="s">
        <v>30</v>
      </c>
      <c r="F15" s="2" t="s">
        <v>8</v>
      </c>
    </row>
    <row r="16">
      <c r="A16" s="2"/>
      <c r="B16" s="2"/>
      <c r="C16" s="2">
        <v>2.0</v>
      </c>
      <c r="D16" s="2" t="s">
        <v>26</v>
      </c>
      <c r="E16" s="2" t="s">
        <v>31</v>
      </c>
      <c r="F16" s="2" t="s">
        <v>8</v>
      </c>
    </row>
    <row r="17">
      <c r="C17" s="2">
        <v>3.0</v>
      </c>
      <c r="D17" s="2" t="s">
        <v>32</v>
      </c>
      <c r="E17" s="2" t="s">
        <v>33</v>
      </c>
      <c r="F17" s="2" t="s">
        <v>8</v>
      </c>
    </row>
    <row r="18">
      <c r="C18" s="2">
        <v>3.0</v>
      </c>
      <c r="D18" s="2" t="s">
        <v>34</v>
      </c>
      <c r="E18" s="2" t="s">
        <v>35</v>
      </c>
      <c r="F18" s="2" t="s">
        <v>8</v>
      </c>
    </row>
    <row r="19">
      <c r="C19" s="2">
        <v>4.0</v>
      </c>
      <c r="D19" s="2" t="s">
        <v>36</v>
      </c>
      <c r="E19" s="2" t="s">
        <v>37</v>
      </c>
      <c r="F19" s="2" t="s">
        <v>8</v>
      </c>
    </row>
    <row r="20">
      <c r="C20" s="2">
        <v>5.0</v>
      </c>
      <c r="D20" s="2" t="s">
        <v>38</v>
      </c>
      <c r="E20" s="3" t="s">
        <v>39</v>
      </c>
      <c r="F20" s="2" t="s">
        <v>8</v>
      </c>
    </row>
    <row r="21">
      <c r="C21" s="2">
        <v>6.0</v>
      </c>
      <c r="D21" s="2" t="s">
        <v>40</v>
      </c>
      <c r="E21" s="2" t="s">
        <v>41</v>
      </c>
      <c r="F21" s="2" t="s">
        <v>8</v>
      </c>
    </row>
    <row r="22">
      <c r="F22" s="2"/>
    </row>
    <row r="23">
      <c r="A23" s="2">
        <v>5.0</v>
      </c>
      <c r="B23" s="2" t="s">
        <v>42</v>
      </c>
      <c r="C23" s="2">
        <v>1.0</v>
      </c>
      <c r="D23" s="2" t="s">
        <v>43</v>
      </c>
      <c r="E23" s="2" t="s">
        <v>44</v>
      </c>
      <c r="F23" s="2" t="s">
        <v>8</v>
      </c>
    </row>
    <row r="24">
      <c r="C24" s="2">
        <v>2.0</v>
      </c>
      <c r="D24" s="2" t="s">
        <v>45</v>
      </c>
      <c r="E24" s="2" t="s">
        <v>46</v>
      </c>
      <c r="F24" s="2" t="s">
        <v>8</v>
      </c>
    </row>
    <row r="25">
      <c r="C25" s="2">
        <v>3.0</v>
      </c>
      <c r="D25" s="2" t="s">
        <v>47</v>
      </c>
      <c r="E25" s="2" t="s">
        <v>48</v>
      </c>
      <c r="F25" s="2" t="s">
        <v>8</v>
      </c>
    </row>
    <row r="26">
      <c r="C26" s="2"/>
      <c r="D26" s="2"/>
      <c r="E26" s="3" t="s">
        <v>49</v>
      </c>
      <c r="F26" s="2" t="s">
        <v>8</v>
      </c>
    </row>
    <row r="27">
      <c r="C27" s="2"/>
      <c r="D27" s="2"/>
      <c r="E27" s="3" t="s">
        <v>50</v>
      </c>
      <c r="F27" s="2" t="s">
        <v>13</v>
      </c>
    </row>
    <row r="28">
      <c r="C28" s="2">
        <v>4.0</v>
      </c>
      <c r="D28" s="2" t="s">
        <v>51</v>
      </c>
      <c r="E28" s="3" t="s">
        <v>52</v>
      </c>
      <c r="F28" s="2" t="s">
        <v>8</v>
      </c>
    </row>
    <row r="29">
      <c r="C29" s="2"/>
      <c r="D29" s="2"/>
      <c r="E29" s="3" t="s">
        <v>53</v>
      </c>
      <c r="F29" s="2" t="s">
        <v>13</v>
      </c>
    </row>
    <row r="30">
      <c r="C30" s="2">
        <v>5.0</v>
      </c>
      <c r="D30" s="2" t="s">
        <v>54</v>
      </c>
      <c r="E30" s="3" t="s">
        <v>55</v>
      </c>
      <c r="F30" s="2" t="s">
        <v>8</v>
      </c>
    </row>
    <row r="31">
      <c r="C31" s="2">
        <v>6.0</v>
      </c>
      <c r="D31" s="2" t="s">
        <v>56</v>
      </c>
      <c r="E31" s="2" t="s">
        <v>57</v>
      </c>
      <c r="F31" s="2" t="s">
        <v>8</v>
      </c>
    </row>
    <row r="32">
      <c r="C32" s="2">
        <v>7.0</v>
      </c>
      <c r="D32" s="2" t="s">
        <v>58</v>
      </c>
      <c r="E32" s="2" t="s">
        <v>59</v>
      </c>
      <c r="F32" s="2" t="s">
        <v>8</v>
      </c>
    </row>
    <row r="33">
      <c r="F33" s="2"/>
    </row>
    <row r="34">
      <c r="A34" s="2">
        <v>6.0</v>
      </c>
      <c r="B34" s="2" t="s">
        <v>60</v>
      </c>
      <c r="C34" s="2">
        <v>1.0</v>
      </c>
      <c r="D34" s="2" t="s">
        <v>61</v>
      </c>
      <c r="E34" s="2" t="s">
        <v>62</v>
      </c>
      <c r="F34" s="2" t="s">
        <v>8</v>
      </c>
    </row>
    <row r="35">
      <c r="C35" s="2">
        <v>2.0</v>
      </c>
      <c r="D35" s="2" t="s">
        <v>63</v>
      </c>
      <c r="E35" s="2" t="s">
        <v>64</v>
      </c>
      <c r="F35" s="2" t="s">
        <v>8</v>
      </c>
    </row>
    <row r="36">
      <c r="C36" s="2">
        <v>3.0</v>
      </c>
      <c r="D36" s="2" t="s">
        <v>65</v>
      </c>
      <c r="E36" s="2" t="s">
        <v>66</v>
      </c>
      <c r="F36" s="2" t="s">
        <v>8</v>
      </c>
    </row>
    <row r="37">
      <c r="C37" s="2">
        <v>4.0</v>
      </c>
      <c r="D37" s="2" t="s">
        <v>67</v>
      </c>
      <c r="E37" s="2" t="s">
        <v>68</v>
      </c>
      <c r="F37" s="2" t="s">
        <v>8</v>
      </c>
    </row>
    <row r="38">
      <c r="F38" s="2"/>
    </row>
    <row r="39">
      <c r="A39" s="2">
        <v>7.0</v>
      </c>
      <c r="B39" s="2" t="s">
        <v>69</v>
      </c>
      <c r="C39" s="2">
        <v>1.0</v>
      </c>
      <c r="D39" s="2" t="s">
        <v>70</v>
      </c>
      <c r="E39" s="2" t="s">
        <v>71</v>
      </c>
      <c r="F39" s="2" t="s">
        <v>8</v>
      </c>
    </row>
    <row r="40">
      <c r="C40" s="2">
        <v>2.0</v>
      </c>
      <c r="D40" s="2" t="s">
        <v>72</v>
      </c>
      <c r="E40" s="2" t="s">
        <v>73</v>
      </c>
      <c r="F40" s="2" t="s">
        <v>8</v>
      </c>
    </row>
    <row r="41">
      <c r="C41" s="2">
        <v>3.0</v>
      </c>
      <c r="D41" s="2" t="s">
        <v>74</v>
      </c>
      <c r="E41" s="2" t="s">
        <v>75</v>
      </c>
      <c r="F41" s="2" t="s">
        <v>8</v>
      </c>
    </row>
    <row r="42">
      <c r="F42" s="2"/>
    </row>
    <row r="43">
      <c r="A43" s="2">
        <v>8.0</v>
      </c>
      <c r="B43" s="2" t="s">
        <v>76</v>
      </c>
      <c r="C43" s="2">
        <v>1.0</v>
      </c>
      <c r="D43" s="2" t="s">
        <v>77</v>
      </c>
      <c r="E43" s="2" t="s">
        <v>78</v>
      </c>
      <c r="F43" s="2" t="s">
        <v>8</v>
      </c>
    </row>
    <row r="44">
      <c r="C44" s="2">
        <v>2.0</v>
      </c>
      <c r="D44" s="2" t="s">
        <v>79</v>
      </c>
      <c r="E44" s="2" t="s">
        <v>80</v>
      </c>
      <c r="F44" s="2" t="s">
        <v>8</v>
      </c>
    </row>
    <row r="45">
      <c r="C45" s="2">
        <v>3.0</v>
      </c>
      <c r="D45" s="2" t="s">
        <v>74</v>
      </c>
      <c r="E45" s="2" t="s">
        <v>81</v>
      </c>
      <c r="F45" s="2" t="s">
        <v>8</v>
      </c>
    </row>
    <row r="47">
      <c r="A47" s="2"/>
    </row>
  </sheetData>
  <conditionalFormatting sqref="F2:F4">
    <cfRule type="notContainsBlanks" dxfId="0" priority="1">
      <formula>LEN(TRIM(F2))&gt;0</formula>
    </cfRule>
  </conditionalFormatting>
  <conditionalFormatting sqref="F7:F12">
    <cfRule type="notContainsBlanks" dxfId="0" priority="2">
      <formula>LEN(TRIM(F7))&gt;0</formula>
    </cfRule>
  </conditionalFormatting>
  <conditionalFormatting sqref="F15:F26">
    <cfRule type="notContainsBlanks" dxfId="0" priority="3">
      <formula>LEN(TRIM(F15))&gt;0</formula>
    </cfRule>
  </conditionalFormatting>
  <conditionalFormatting sqref="F28">
    <cfRule type="notContainsBlanks" dxfId="0" priority="4">
      <formula>LEN(TRIM(F28))&gt;0</formula>
    </cfRule>
  </conditionalFormatting>
  <conditionalFormatting sqref="F30:F45">
    <cfRule type="notContainsBlanks" dxfId="0" priority="5">
      <formula>LEN(TRIM(F30))&gt;0</formula>
    </cfRule>
  </conditionalFormatting>
  <conditionalFormatting sqref="F5">
    <cfRule type="notContainsBlanks" dxfId="1" priority="6">
      <formula>LEN(TRIM(F5))&gt;0</formula>
    </cfRule>
  </conditionalFormatting>
  <conditionalFormatting sqref="F13">
    <cfRule type="notContainsBlanks" dxfId="1" priority="7">
      <formula>LEN(TRIM(F13))&gt;0</formula>
    </cfRule>
  </conditionalFormatting>
  <conditionalFormatting sqref="F27">
    <cfRule type="notContainsBlanks" dxfId="1" priority="8">
      <formula>LEN(TRIM(F27))&gt;0</formula>
    </cfRule>
  </conditionalFormatting>
  <conditionalFormatting sqref="F29">
    <cfRule type="notContainsBlanks" dxfId="1" priority="9">
      <formula>LEN(TRIM(F29))&gt;0</formula>
    </cfRule>
  </conditionalFormatting>
  <drawing r:id="rId1"/>
</worksheet>
</file>