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623" documentId="8_{4A26E6FA-1D39-45BD-93BC-EBF93547C812}" xr6:coauthVersionLast="47" xr6:coauthVersionMax="47" xr10:uidLastSave="{80572561-4A54-48D8-845A-E59EB2D07289}"/>
  <bookViews>
    <workbookView xWindow="-108" yWindow="-108" windowWidth="23256" windowHeight="13896" activeTab="3" xr2:uid="{7D877A49-2E6C-4183-957F-DE36F0A3DC42}"/>
  </bookViews>
  <sheets>
    <sheet name="USER REGISTRATION" sheetId="1" r:id="rId1"/>
    <sheet name="USER LOGIN" sheetId="2" r:id="rId2"/>
    <sheet name="PRODUCT PAGE" sheetId="3" r:id="rId3"/>
    <sheet name="PRODUCT DESCRIPTION MODU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<sst xmlns="http://schemas.openxmlformats.org/spreadsheetml/2006/main" count="900" uniqueCount="426">
  <si>
    <t>APPLICATION NAME</t>
  </si>
  <si>
    <t>MODULE NAME</t>
  </si>
  <si>
    <t>AUHOR NAME</t>
  </si>
  <si>
    <t>ECOMMERCE APPLICATION</t>
  </si>
  <si>
    <t>USER REGISTRATION</t>
  </si>
  <si>
    <t>ARUSH TRIPATHI</t>
  </si>
  <si>
    <t>SCENARIO_ID</t>
  </si>
  <si>
    <t>SCENARIO_DESCRIPTION</t>
  </si>
  <si>
    <t>SCENARIO_TYPE</t>
  </si>
  <si>
    <t>COMPONENT_NAME</t>
  </si>
  <si>
    <t>USER_REGISTRATION_001</t>
  </si>
  <si>
    <t>REGISTER_BUTTON</t>
  </si>
  <si>
    <t>VERIFY REGISTRATION PAGE SHOULD OPEN IF USER CLICKS REGISTRATION BUTTON</t>
  </si>
  <si>
    <t>POSITIVE</t>
  </si>
  <si>
    <t>NEGATIVE</t>
  </si>
  <si>
    <t>USER_REGISTRATION_002</t>
  </si>
  <si>
    <t>USER_REGISTRATION_003</t>
  </si>
  <si>
    <t>VERIFY IT SHOULD ACCEPT ONLY ALPHABETS</t>
  </si>
  <si>
    <t>VERIFY IT SHOULD ACCEPT MINIMUM THREE CHARACTERS</t>
  </si>
  <si>
    <t>VERIFY NUMBERS ARE NOT ALLOWED</t>
  </si>
  <si>
    <t>VERIFY SPECIAL CHRACTERS ARE NOT ALLOWED</t>
  </si>
  <si>
    <t>VERIFY IT ACCEPTS NUMBERS</t>
  </si>
  <si>
    <t>VERIFY IT ACCEPTS NUMBERS AND SPECIAL CHARACTERS</t>
  </si>
  <si>
    <t>VERIFY IT IS MANDATORY FIELD</t>
  </si>
  <si>
    <t>VERIFY IT ACCEPTS EMPTY SPACE</t>
  </si>
  <si>
    <t>VERIFY IT ACCEPTS NOTHING</t>
  </si>
  <si>
    <t>USER_REGISTRATION_004</t>
  </si>
  <si>
    <t>USER_REGISTRATION_005</t>
  </si>
  <si>
    <t>USER_REGISTRATION_006</t>
  </si>
  <si>
    <t>USER_REGISTRATION_007</t>
  </si>
  <si>
    <t>USER_REGISTRATION_008</t>
  </si>
  <si>
    <t>USER_REGISTRATION_009</t>
  </si>
  <si>
    <t>USER_REGISTRATION_010</t>
  </si>
  <si>
    <t>USER_REGISTRATION_011</t>
  </si>
  <si>
    <t>USER_REGISTRATION_012</t>
  </si>
  <si>
    <t>USER_REGISTRATION_013</t>
  </si>
  <si>
    <t>USER_REGISTRATION_014</t>
  </si>
  <si>
    <t>REGISTRATION_PAGE_FIRST_NAME FIELD</t>
  </si>
  <si>
    <t>REGISTRATION_PAGE_LAST_NAME FIELD</t>
  </si>
  <si>
    <t>VERIFY IT ACCEPTS 2 CHARACTERS</t>
  </si>
  <si>
    <t>VERIFY IT SHOULD ACCEPT MAXIMUM TWENTY FIVE CHARACTERS</t>
  </si>
  <si>
    <t>VERIFY IT ACCEPTS TWENTY SIX</t>
  </si>
  <si>
    <t>USER_REGISTRATION_015</t>
  </si>
  <si>
    <t>USER_REGISTRATION_016</t>
  </si>
  <si>
    <t>USER_REGISTRATION_017</t>
  </si>
  <si>
    <t>USER_REGISTRATION_018</t>
  </si>
  <si>
    <t>USER_REGISTRATION_019</t>
  </si>
  <si>
    <t>USER_REGISTRATION_020</t>
  </si>
  <si>
    <t>USER_REGISTRATION_021</t>
  </si>
  <si>
    <t>USER_REGISTRATION_022</t>
  </si>
  <si>
    <t>USER_REGISTRATION_023</t>
  </si>
  <si>
    <t>USER_REGISTRATION_024</t>
  </si>
  <si>
    <t>USER_REGISTRATION_025</t>
  </si>
  <si>
    <t>USER_REGISTRATION_028</t>
  </si>
  <si>
    <t>REGISTRATION_EMAIL_ FIELD</t>
  </si>
  <si>
    <t>VERIFY IT MUST FOLLOW ANY EMAIL FORMAT</t>
  </si>
  <si>
    <t>VERIFY IT SHOULD ALLOW COMBINATION OF LETTERS, NUMBERS AND SPECIAL CHARACTERS</t>
  </si>
  <si>
    <t>VERIFY EMAIL IS UNIQUE IN SYSTEM</t>
  </si>
  <si>
    <t>VERIFY BLANK SPACE IS ALLOWED</t>
  </si>
  <si>
    <t>VERIFY EMAIL IS ACCEPTED WITHOUT PROPER FORMAT</t>
  </si>
  <si>
    <t>VERIFY EMAIL IS ALREADY REGISTERED BUT ACCEPTED</t>
  </si>
  <si>
    <t>USER_REGISTRATION_029</t>
  </si>
  <si>
    <t>USER_REGISTRATION_030</t>
  </si>
  <si>
    <t>USER_REGISTRATION_031</t>
  </si>
  <si>
    <t>USER_REGISTRATION_032</t>
  </si>
  <si>
    <t>USER_REGISTRATION_033</t>
  </si>
  <si>
    <t>USER_REGISTRATION_034</t>
  </si>
  <si>
    <t>USER_REGISTRATION_035</t>
  </si>
  <si>
    <t>USER_REGISTRATION_036</t>
  </si>
  <si>
    <t>USER_REGISTRATION_037</t>
  </si>
  <si>
    <t>USER_REGISTRATION_038</t>
  </si>
  <si>
    <t>REGISTRATION_PHONE_NUMBER_ FIELD</t>
  </si>
  <si>
    <t>VERIFY EMAIL SHOULD HAVE EXACTLY 10 DIGITS</t>
  </si>
  <si>
    <t>VERIFY IT SHOULD ACCEPT ONLY NUMBERS</t>
  </si>
  <si>
    <t>VERIFY NUMBER SHOULD START WITH 9, 8, 7, 6</t>
  </si>
  <si>
    <t>VERIFY IT ACCEPTS 9 DIGITS</t>
  </si>
  <si>
    <t>VERIFY IT ACCEPTS 11 DIGITS</t>
  </si>
  <si>
    <t>VERIFY IT ACCEPTS SPECIAL CHARACTERS OR LETTERS</t>
  </si>
  <si>
    <t>VERIFY IT START WITH NUMBERS OTHER THAN 9, 8, 7, 6</t>
  </si>
  <si>
    <t>VERIFY IT ACCEPTS SPACES</t>
  </si>
  <si>
    <t>VERIFY IT DOES NOT ACCEPTS LETTERS OR SPECIAL CHARACTERS</t>
  </si>
  <si>
    <t>USER_REGISTRATION_039</t>
  </si>
  <si>
    <t>USER_REGISTRATION_040</t>
  </si>
  <si>
    <t>USER_REGISTRATION_041</t>
  </si>
  <si>
    <t>USER_REGISTRATION_042</t>
  </si>
  <si>
    <t>USER_REGISTRATION_043</t>
  </si>
  <si>
    <t>USER_REGISTRATION_044</t>
  </si>
  <si>
    <t>USER_REGISTRATION_045</t>
  </si>
  <si>
    <t>USER_REGISTRATION_046</t>
  </si>
  <si>
    <t>USER_REGISTRATION_047</t>
  </si>
  <si>
    <t>USER_REGISTRATION_049</t>
  </si>
  <si>
    <t>VERIFY IT IS A MANDATORY FIELD</t>
  </si>
  <si>
    <t>VERIFY IT ACCEPTS MINIMUM 8 CHARACTERS</t>
  </si>
  <si>
    <t>VERIFY IT ACCEPTS MAXIMUM 16 CHARACTERS</t>
  </si>
  <si>
    <t>VERIFY IT MUST INCLUDE 1 LOWERCASE CHARACTERS</t>
  </si>
  <si>
    <t>VERIFY IT MUST INCLUDE 1 UPPERCASE CHARACTER</t>
  </si>
  <si>
    <t>VERIFY IT MUST INCLUDE 1 NUMBER</t>
  </si>
  <si>
    <t>VERIFY IT MUST INCLUDE 1 SPECIAL CHARACTER</t>
  </si>
  <si>
    <t>VERIFY IT ACCPETS BLANK SPACES</t>
  </si>
  <si>
    <t>VERIFY IT ACCEPTS 7 CHARACTERS</t>
  </si>
  <si>
    <t>VERIFY IT ACCEPTS 16 CHARACTERS</t>
  </si>
  <si>
    <t>VERIFY IT ACCEPTS PASSWORD WITHOUT LOWERCASE CHARACTER</t>
  </si>
  <si>
    <t>VERIFY IT ACCEPTS PASSWORD WITHOUT UPPERCASE CHARACTER</t>
  </si>
  <si>
    <t>VERIFY IT ACCEPTS PASSWORD WITHOUT NUMBER CHARACTER</t>
  </si>
  <si>
    <t>VERIFY IT ACCEPTS PASSWORD WITHOUT SPECIAL CHARACTER</t>
  </si>
  <si>
    <t>USER_REGISTRATION_050</t>
  </si>
  <si>
    <t>USER_REGISTRATION_051</t>
  </si>
  <si>
    <t>USER_REGISTRATION_052</t>
  </si>
  <si>
    <t>USER_REGISTRATION_053</t>
  </si>
  <si>
    <t>USER_REGISTRATION_054</t>
  </si>
  <si>
    <t>USER_REGISTRATION_055</t>
  </si>
  <si>
    <t>USER_REGISTRATION_056</t>
  </si>
  <si>
    <t>USER_REGISTRATION_057</t>
  </si>
  <si>
    <t>USER_REGISTRATION_058</t>
  </si>
  <si>
    <t>USER_REGISTRATION_059</t>
  </si>
  <si>
    <t>USER_REGISTRATION_060</t>
  </si>
  <si>
    <t>USER_REGISTRATION_061</t>
  </si>
  <si>
    <t>USER_REGISTRATION_062</t>
  </si>
  <si>
    <t>USER_REGISTRATION_063</t>
  </si>
  <si>
    <t>USER_REGISTRATION_065</t>
  </si>
  <si>
    <t>VERIFY IT MATCHES PASSWORD</t>
  </si>
  <si>
    <t>VERIFY 'PASSWORD DOES NOT MATCH' IS DISPALYED IF PASSWORDS DON’T MATCH</t>
  </si>
  <si>
    <t>VERIFY IT ACCEPTS PASSWORD THAT IS NOT MATCHING</t>
  </si>
  <si>
    <t>VERIFY MESSAGE IS NOT DISPLAYED IF PASSWORDS ARE NOT MATCHING</t>
  </si>
  <si>
    <t>REGISTRATION_PASSWORD_ FIELD</t>
  </si>
  <si>
    <t>REGISTRATION_CONFIRM_PASSWORD_ FIELD</t>
  </si>
  <si>
    <t>USER_REGISTRATION_066</t>
  </si>
  <si>
    <t>USER_REGISTRATION_067</t>
  </si>
  <si>
    <t>USER_REGISTRATION_068</t>
  </si>
  <si>
    <t>USER_REGISTRATION_069</t>
  </si>
  <si>
    <t>USER_REGISTRATION_070</t>
  </si>
  <si>
    <t>USER_REGISTRATION_071</t>
  </si>
  <si>
    <t>REGISTRATION_GENDER_RADIO_ FIELD</t>
  </si>
  <si>
    <t>VERIFY THERE ARE ONLY THREE OPTION MALE, FEMALE AND OTHER</t>
  </si>
  <si>
    <t>VERIFY ONLY ONE OPTION IS SELECTABLE</t>
  </si>
  <si>
    <t>VERIFY MORE THAN ONE OPTIONS ARE SELECTABLE</t>
  </si>
  <si>
    <t>VERIFY THERE ARE MORE FIELDS OTHER THAN MALE, FEMALE AND OTHER</t>
  </si>
  <si>
    <t>VERIFY IT ACCEPTS BLANK SPACE</t>
  </si>
  <si>
    <t>USER_REGISTRATION_072</t>
  </si>
  <si>
    <t>USER_REGISTRATION_073</t>
  </si>
  <si>
    <t>USER_REGISTRATION_074</t>
  </si>
  <si>
    <t>USER_REGISTRATION_075</t>
  </si>
  <si>
    <t>USER_REGISTRATION_076</t>
  </si>
  <si>
    <t>USER_REGISTRATION_077</t>
  </si>
  <si>
    <t>USER_REGISTRATION_078</t>
  </si>
  <si>
    <t>REGISTRATION_DATE_OF_BIRTH_ FIELD</t>
  </si>
  <si>
    <t>VERIFY IT IS SELECTABLE THROUGH CALENDER</t>
  </si>
  <si>
    <t>VERIFY FUTURE DATES ARE NOT ALLOWED</t>
  </si>
  <si>
    <t>VERIFY MINIMUM AGE IS 18</t>
  </si>
  <si>
    <t>VERIFY CALENDER IS NOT WORKING</t>
  </si>
  <si>
    <t>VERIFY FUTURE DATES ARE ALLOWED</t>
  </si>
  <si>
    <t>VERIFY MINIMUM AGE IS 17</t>
  </si>
  <si>
    <t>USER_REGISTRATION_079</t>
  </si>
  <si>
    <t>USER_REGISTRATION_080</t>
  </si>
  <si>
    <t>USER_REGISTRATION_081</t>
  </si>
  <si>
    <t>USER_REGISTRATION_082</t>
  </si>
  <si>
    <t>USER_REGISTRATION_083</t>
  </si>
  <si>
    <t>USER_REGISTRATION_084</t>
  </si>
  <si>
    <t>VERIFY SUBMIT BUTTON IS AVAILABLE IS TERMS AND CONDITIONS ARE ACCEPTED</t>
  </si>
  <si>
    <t>VERIFY ACCOUNT SHOULD NOT BE CREATED WITHOUT ACCEPTS TERMS AND CONDITIONS</t>
  </si>
  <si>
    <t>VERIFY ACCOUNT IS CREATED WITHOUT ACCEPTING TERMS AND CONDITIONS</t>
  </si>
  <si>
    <t>VERIFY SUBMIT BUTTON IS AVAILABLE IF TERMS AND CONDITIONS ARE ACCEPTED</t>
  </si>
  <si>
    <t>USER_REGISTRATION_085</t>
  </si>
  <si>
    <t>USER_REGISTRATION_086</t>
  </si>
  <si>
    <t>USER_REGISTRATION_087</t>
  </si>
  <si>
    <t>USER LOGIN</t>
  </si>
  <si>
    <t>VERIFY SPACES ARE NOT ALLOWED</t>
  </si>
  <si>
    <t>LOGIN_EMAIL_ FIELD</t>
  </si>
  <si>
    <t>USER_LOGIN_007</t>
  </si>
  <si>
    <t>USER_LOGIN_001</t>
  </si>
  <si>
    <t>USER_LOGIN_002</t>
  </si>
  <si>
    <t>USER_LOGIN_003</t>
  </si>
  <si>
    <t>USER_LOGIN_004</t>
  </si>
  <si>
    <t>USER_LOGIN_005</t>
  </si>
  <si>
    <t>USER_LOGIN_006</t>
  </si>
  <si>
    <t>LOGIN_PASSWORD_ FIELD</t>
  </si>
  <si>
    <t>VERIFY PASSWORD SHOULD BE MASKED</t>
  </si>
  <si>
    <t>VERIFY PASSWORD IS NOT MASKED</t>
  </si>
  <si>
    <t>USER_LOGIN_008</t>
  </si>
  <si>
    <t>USER_LOGIN_009</t>
  </si>
  <si>
    <t>USER_LOGIN_010</t>
  </si>
  <si>
    <t>USER_LOGIN_011</t>
  </si>
  <si>
    <t>LOGIN_BUTTON</t>
  </si>
  <si>
    <t>VERIFY IT ACCEPTS ONLY CORRECT CREDENTIALS</t>
  </si>
  <si>
    <t>VERIFY IF CREDENTIALS ARE CORRECT USER IS REDIRECTED TO HOME PAGE</t>
  </si>
  <si>
    <t>VERIFY IF CREDENTIALS ARE INVALID THEN INVALID CREDENTIAL MESSAGE IS SHOWN</t>
  </si>
  <si>
    <t>VERIFY IF IT ACCEPTS INVALID CREDENTIALS</t>
  </si>
  <si>
    <t>VERIFY IF CREDENTIALS ARE CORRECT USER REMAINS ON LOGIN PAGE</t>
  </si>
  <si>
    <t>VERIFY IF CREDENTIALS ARE INVALID THEN NO MESSAGE IS SHOWN</t>
  </si>
  <si>
    <t>VERIFY IF CREDENTIALS ARE VALID AND INVALID MESSAGE IS SHOWN</t>
  </si>
  <si>
    <t>VERIFY IT DOES NOT ACCEPT VALID CREDENTIAL</t>
  </si>
  <si>
    <t>USER_LOGIN_012</t>
  </si>
  <si>
    <t>USER_LOGIN_013</t>
  </si>
  <si>
    <t>USER_LOGIN_014</t>
  </si>
  <si>
    <t>USER_LOGIN_015</t>
  </si>
  <si>
    <t>USER_LOGIN_016</t>
  </si>
  <si>
    <t>USER_LOGIN_017</t>
  </si>
  <si>
    <t>USER_LOGIN_018</t>
  </si>
  <si>
    <t>USER_LOGIN_019</t>
  </si>
  <si>
    <t>PRODUCT PAGE</t>
  </si>
  <si>
    <t>REVIEWER_NAME</t>
  </si>
  <si>
    <t>REVIEWED_DATE</t>
  </si>
  <si>
    <t>PRODUCT_PAGE_001</t>
  </si>
  <si>
    <t>SEARCH_TEXT_FIELD</t>
  </si>
  <si>
    <t>VERIFY IT IS VISIBLE</t>
  </si>
  <si>
    <t>VERIFY IT IS AT THE TOP OF THE PAGE</t>
  </si>
  <si>
    <t>VERIFY IT ACCEPTS PRODUCT NAME AS INPUT</t>
  </si>
  <si>
    <t>VERIFY IT ACCEPTS APHABETS AND NUMBERS</t>
  </si>
  <si>
    <t>VERIFY ITS MAX LENGTH CAN BE 100 CHARACTERS</t>
  </si>
  <si>
    <t>VERIFY SPACES ARE ALLOWED BETWEEN WORDS</t>
  </si>
  <si>
    <t>VERIFY IT IS NOT VISIBLE</t>
  </si>
  <si>
    <t>VERIFY IT IS NOT AT THE TOP OF THE PAGE</t>
  </si>
  <si>
    <t>VERIFY IT ACCEPTS SPECIAL CHARACTERS</t>
  </si>
  <si>
    <t>VERIFY IT DOES NOT ALLOW SPACES BETWEEN WORDS</t>
  </si>
  <si>
    <t>PRODUCT_PAGE_002</t>
  </si>
  <si>
    <t>PRODUCT_PAGE_003</t>
  </si>
  <si>
    <t>PRODUCT_PAGE_004</t>
  </si>
  <si>
    <t>PRODUCT_PAGE_005</t>
  </si>
  <si>
    <t>PRODUCT_PAGE_006</t>
  </si>
  <si>
    <t>PRODUCT_PAGE_007</t>
  </si>
  <si>
    <t>PRODUCT_PAGE_008</t>
  </si>
  <si>
    <t>PRODUCT_PAGE_009</t>
  </si>
  <si>
    <t>PRODUCT_PAGE_010</t>
  </si>
  <si>
    <t>PRODUCT_PAGE_011</t>
  </si>
  <si>
    <t>SEARCH_BUTTON</t>
  </si>
  <si>
    <t>PRODUCT_PAGE_012</t>
  </si>
  <si>
    <t>VERIFY SYSTEM IS SEARCHING PRODUCT DATABASE</t>
  </si>
  <si>
    <t>VERIFY MATCHING PRODUCTS ARE DISPLAYED</t>
  </si>
  <si>
    <t>VERIFY SYSTEM NAVIGATES TO PRODUCTS DISPLAY PAGE</t>
  </si>
  <si>
    <t>VERIFY MESSAGE IS DISPLAYED IF NO PRODUCTS ARE FOUND</t>
  </si>
  <si>
    <t>VERIFY SYSTEM IS NOT SEARCHINIG THE PRODUCT DATABASE</t>
  </si>
  <si>
    <t>VERIFY RANDOM PRODUCTS ARE DISPLAYED</t>
  </si>
  <si>
    <t>VERIFY SYSTEM STAYS ON PRODUCT PAGE EVEN IT PRODUCT ARE FOUND</t>
  </si>
  <si>
    <t>VERIFY MESSAGE IS DISPLAYED EVEN IF PRODUCTS ARE FOUND</t>
  </si>
  <si>
    <t>PRODUCT_PAGE_013</t>
  </si>
  <si>
    <t>PRODUCT_PAGE_014</t>
  </si>
  <si>
    <t>PRODUCT_PAGE_015</t>
  </si>
  <si>
    <t>PRODUCT_PAGE_016</t>
  </si>
  <si>
    <t>PRODUCT_PAGE_017</t>
  </si>
  <si>
    <t>PRODUCT_PAGE_018</t>
  </si>
  <si>
    <t>PRODUCT_PAGE_019</t>
  </si>
  <si>
    <t>PRODUCT_PAGE_020</t>
  </si>
  <si>
    <t>PRODUCTS_CARDS</t>
  </si>
  <si>
    <t>PRODUCT_PAGE_021</t>
  </si>
  <si>
    <t>VERIFY IT IS IN GRID LAYOUT</t>
  </si>
  <si>
    <t>VERIFY PRODUCT IMAGE IS DISPLAYED</t>
  </si>
  <si>
    <t>VERIFY PRODUCT NAME IS DISPALYED</t>
  </si>
  <si>
    <t>VERIFY PRODUCT PRICE IS DISPLAYED</t>
  </si>
  <si>
    <t>VERIFY OFFER/DISCOUNT IS VISIBLE</t>
  </si>
  <si>
    <t>VERIFY ADD TO CARD BUTTON IS VISIBLE</t>
  </si>
  <si>
    <t>VERIFY WHEN PRODUCT CARD OR IMAGE IS CLICKED IT SHOULD NAVIGATE TO PRODUCT DESCRIPTION PAGE</t>
  </si>
  <si>
    <t>VERIFY IT IS NOT IN GRID LAYOUT</t>
  </si>
  <si>
    <t>VERIFY PRODUCT IMAGE IS NOT DISPLAYED</t>
  </si>
  <si>
    <t>VERIFY PRODUCT NAME IS NOT DISPALYED</t>
  </si>
  <si>
    <t>VERIFY PRODUCT PRICE IS NOT DISPLAYED</t>
  </si>
  <si>
    <t>VERIFY OFFER/DISCOUNT IS NOT VISIBLE</t>
  </si>
  <si>
    <t>VERIFY ADD TO CARD BUTTON IS NOT VISIBLE</t>
  </si>
  <si>
    <t>VERIFY WHEN PRODUCT CARD OR IMAGE IS CLICKED IT REMAINS ON SAME PAGE</t>
  </si>
  <si>
    <t>PRODUCT_PAGE_022</t>
  </si>
  <si>
    <t>PRODUCT_PAGE_023</t>
  </si>
  <si>
    <t>PRODUCT_PAGE_024</t>
  </si>
  <si>
    <t>PRODUCT_PAGE_025</t>
  </si>
  <si>
    <t>PRODUCT_PAGE_026</t>
  </si>
  <si>
    <t>PRODUCT_PAGE_027</t>
  </si>
  <si>
    <t>PRODUCT_PAGE_028</t>
  </si>
  <si>
    <t>PRODUCT_PAGE_029</t>
  </si>
  <si>
    <t>PRODUCT_PAGE_030</t>
  </si>
  <si>
    <t>PRODUCT_PAGE_031</t>
  </si>
  <si>
    <t>PRODUCT_PAGE_032</t>
  </si>
  <si>
    <t>PRODUCT_PAGE_033</t>
  </si>
  <si>
    <t>PRODUCT_PAGE_034</t>
  </si>
  <si>
    <t>PRODUCT_PAGE_035</t>
  </si>
  <si>
    <t>PRODUCT_PAGE_036</t>
  </si>
  <si>
    <t>VERIFY ITS MAX LENGTH CAN BE 101</t>
  </si>
  <si>
    <t>PRODUCT_PAGE_037</t>
  </si>
  <si>
    <t>PRODUCT_PAGE_038</t>
  </si>
  <si>
    <t>PRODUCT DESCRIPTION PAGE</t>
  </si>
  <si>
    <t>PRODUCT_DESCRIPTION_PAGE_001</t>
  </si>
  <si>
    <t>PRODUCT_IMAGE_GALLERY</t>
  </si>
  <si>
    <t>VERIFY MINIMUM 1 IMAGE IS DISPLAYED</t>
  </si>
  <si>
    <t>VERIFY MAXIMUM 5 IMAGES ARE DISPLAYED</t>
  </si>
  <si>
    <t>VERIFY THUMBNAILS ARE DISPLAYED</t>
  </si>
  <si>
    <t>VERIFY WHEN THUMBNAIL IS CLICKED LARGE PREVIEW IS DISPLAYED</t>
  </si>
  <si>
    <t>VERIFY USER IS ABLE TO ZOOM THE IMAGE</t>
  </si>
  <si>
    <t>VERIFY NO IMAGE ARE DISPLAYED</t>
  </si>
  <si>
    <t>VERIFY 6 IMAGES ARE DISPLAYED</t>
  </si>
  <si>
    <t>VERIFY THUMBNAILS ARE NOT DISPLAYED</t>
  </si>
  <si>
    <t>VERIFY PREVIEW IS NOT WORKING</t>
  </si>
  <si>
    <t>VERIFY ZOOM IS NOT WORKING</t>
  </si>
  <si>
    <t>VERIFY THIS COMPONENT IS VISIBLE</t>
  </si>
  <si>
    <t>VERIFY THIS COMPONENT IS NOT VISIBLE</t>
  </si>
  <si>
    <t>PRODUCT_DESCRIPTION_PAGE_002</t>
  </si>
  <si>
    <t>PRODUCT_DESCRIPTION_PAGE_003</t>
  </si>
  <si>
    <t>PRODUCT_DESCRIPTION_PAGE_004</t>
  </si>
  <si>
    <t>PRODUCT_DESCRIPTION_PAGE_005</t>
  </si>
  <si>
    <t>PRODUCT_DESCRIPTION_PAGE_006</t>
  </si>
  <si>
    <t>PRODUCT_DESCRIPTION_PAGE_007</t>
  </si>
  <si>
    <t>PRODUCT_DESCRIPTION_PAGE_008</t>
  </si>
  <si>
    <t>PRODUCT_DESCRIPTION_PAGE_009</t>
  </si>
  <si>
    <t>PRODUCT_DESCRIPTION_PAGE_010</t>
  </si>
  <si>
    <t>PRODUCT_DESCRIPTION_PAGE_011</t>
  </si>
  <si>
    <t>PRODUCT_DESCRIPTION_PAGE_012</t>
  </si>
  <si>
    <t>PRODUCT_DESCRIPTION_PAGE_013</t>
  </si>
  <si>
    <t>PRODUCT_NAME</t>
  </si>
  <si>
    <t>VERIFY THIS COMPONENT IS VISIBLE AT THE TOP OF THE PAGE</t>
  </si>
  <si>
    <t>VERIFY ITS MAX LENGTH IS 100 CHARACTERS</t>
  </si>
  <si>
    <t>VERIFY IT SHOULD HAVE CONTENT</t>
  </si>
  <si>
    <t>VERIFY ITS IS NOT VISIBLE</t>
  </si>
  <si>
    <t>VERIFY IS LENGTH IS 101</t>
  </si>
  <si>
    <t>VERIFY ITS LENGTH IS 0</t>
  </si>
  <si>
    <t>PRODUCT_DESCRIPTION_PAGE_014</t>
  </si>
  <si>
    <t>PRODUCT_DESCRIPTION_PAGE_015</t>
  </si>
  <si>
    <t>PRODUCT_DESCRIPTION_PAGE_016</t>
  </si>
  <si>
    <t>PRODUCT_DESCRIPTION_PAGE_017</t>
  </si>
  <si>
    <t>PRODUCT_DESCRIPTION_PAGE_018</t>
  </si>
  <si>
    <t>PRODUCT_DESCRIPTION_PAGE_019</t>
  </si>
  <si>
    <t>PRODUCT_CATEGORY</t>
  </si>
  <si>
    <t>VERIFY CATEGORY FOR THE PRODUCT IS DISPLAYED</t>
  </si>
  <si>
    <t>VERIFY CATEGORY FOR THE PRODUCT IS NOT DISPLAYED</t>
  </si>
  <si>
    <t>PRODUCT_DESCRIPTION_PAGE_020</t>
  </si>
  <si>
    <t>PRODUCT_DESCRIPTION_PAGE_021</t>
  </si>
  <si>
    <t>PRODUCT_PRICE</t>
  </si>
  <si>
    <t>VERIFY PRICE SHOULD BE DISPLAYED WITH CURRENCY SYMBOL</t>
  </si>
  <si>
    <t>VERIFY CURRENCY SHOULD BE WITH RESPECT TO LOCATION</t>
  </si>
  <si>
    <t>VERIFY PRICE SHOULD BE GREATER THAN 0</t>
  </si>
  <si>
    <t>VERIFY CURRENCY SYMBOL IS NOT DISPLAYED</t>
  </si>
  <si>
    <t>VERIFY CURRECNY SYMBOL IS RANDOM</t>
  </si>
  <si>
    <t>VERIFY PRICE IS 0</t>
  </si>
  <si>
    <t>PRODUCT_DESCRIPTION_PAGE_022</t>
  </si>
  <si>
    <t>PRODUCT_DESCRIPTION_PAGE_023</t>
  </si>
  <si>
    <t>PRODUCT_DESCRIPTION_PAGE_024</t>
  </si>
  <si>
    <t>PRODUCT_DESCRIPTION_PAGE_025</t>
  </si>
  <si>
    <t>PRODUCT_DESCRIPTION_PAGE_026</t>
  </si>
  <si>
    <t>PRODUCT_RATING</t>
  </si>
  <si>
    <t>VERIFY RATING SHOULD BE DISPLAYED IN START FORMAT</t>
  </si>
  <si>
    <t>VERIFY RATING'S RANGE IS BETWEEN 1 - 5</t>
  </si>
  <si>
    <t>VERIFY RATING IS NOT START FORMAT</t>
  </si>
  <si>
    <t>VERIFY RATING IS 0</t>
  </si>
  <si>
    <t>VERIFY RATING IS GREATER THAN 5</t>
  </si>
  <si>
    <t>PRODUCT_DESCRIPTION_PAGE_027</t>
  </si>
  <si>
    <t>PRODUCT_DESCRIPTION_PAGE_028</t>
  </si>
  <si>
    <t>PRODUCT_DESCRIPTION_PAGE_029</t>
  </si>
  <si>
    <t>PRODUCT_DESCRIPTION_PAGE_030</t>
  </si>
  <si>
    <t>PRODUCT_DESCRIPTION_PAGE_031</t>
  </si>
  <si>
    <t>PRODUCT_DESCRIPTION_PAGE_032</t>
  </si>
  <si>
    <t>PRODUCT_DESCRIPTION</t>
  </si>
  <si>
    <t>VERIFY IT INCLUDES PRODUCT FEATURES</t>
  </si>
  <si>
    <t>VERIFY IT INCLUDES SPECIFICATIONS</t>
  </si>
  <si>
    <t>VERIFY IT INCLUDES BRAND DETAILS</t>
  </si>
  <si>
    <t>VERIFY IT INCLUDES WARRENTY INFORMATION</t>
  </si>
  <si>
    <t>VERIFY IT SHOULD BE MAXIMUM OF 1000 CHARACTERS</t>
  </si>
  <si>
    <t>PRODUCT_DESCRIPTION_PAGE_033</t>
  </si>
  <si>
    <t>PRODUCT_DESCRIPTION_PAGE_034</t>
  </si>
  <si>
    <t>PRODUCT_DESCRIPTION_PAGE_035</t>
  </si>
  <si>
    <t>PRODUCT_DESCRIPTION_PAGE_036</t>
  </si>
  <si>
    <t>PRODUCT_DESCRIPTION_PAGE_037</t>
  </si>
  <si>
    <t>PRODUCT_DESCRIPTION_PAGE_038</t>
  </si>
  <si>
    <t>PRODUCT_DESCRIPTION_PAGE_039</t>
  </si>
  <si>
    <t>PRODUCT_DESCRIPTION_PAGE_040</t>
  </si>
  <si>
    <t>PRODUCT_DESCRIPTION_PAGE_041</t>
  </si>
  <si>
    <t>PRODUCT_DESCRIPTION_PAGE_042</t>
  </si>
  <si>
    <t>PRODUCT_DESCRIPTION_PAGE_043</t>
  </si>
  <si>
    <t>QUANTITY_SELECTOR</t>
  </si>
  <si>
    <t>VERIFY QUALITY CAN BE INCREASED OR DECREASED</t>
  </si>
  <si>
    <t>VERIFY MINIMUM QUANTITY IS 1</t>
  </si>
  <si>
    <t>VERIFY MAX QUANTITY SHOULD BE AVAILABLE STOCK</t>
  </si>
  <si>
    <t>PRODUCT_DESCRIPTION_PAGE_044</t>
  </si>
  <si>
    <t>PRODUCT_DESCRIPTION_PAGE_045</t>
  </si>
  <si>
    <t>VERIFY PRODUCT DESCRIPTION DOES NOT INCLUDE PRODUCT FEATURES</t>
  </si>
  <si>
    <t>VERIFY PRODUCT DESCRIPTION DOES NOT INCLUDE SPECIFICATIONS</t>
  </si>
  <si>
    <t>VERIFY PRODUCT DESCRIPTION DOES NOT INCLUDE BRAND DETAILS</t>
  </si>
  <si>
    <t>VERIFY PRODUCT DESCRIPTION DOES NOT INCLUDE WARRANTY INFORMATION</t>
  </si>
  <si>
    <t>VERIFY PRODUCT DESCRIPTION EXCEEDS 1000 CHARACTERS</t>
  </si>
  <si>
    <t>VERIFY PRODUCT DESCRIPTION FIELD IS LEFT EMPTY</t>
  </si>
  <si>
    <t>VERIFY PRODUCT DESCRIPTION CONTAINS ONLY SPACES</t>
  </si>
  <si>
    <t>VERIFY QUANTITY CANNOT BE INCREASED WHEN PRODUCT STOCK IS 0</t>
  </si>
  <si>
    <t>VERIFY QUANTITY FIELD ALLOWS ENTERING 0</t>
  </si>
  <si>
    <t>VERIFY QUANTITY FIELD ALLOWS NEGATIVE NUMBERS</t>
  </si>
  <si>
    <t>VERIFY QUANTITY CAN BE INCREASED BEYOND AVAILABLE STOCK</t>
  </si>
  <si>
    <t>VERIFY QUANTITY ACCEPTS DECIMAL VALUES</t>
  </si>
  <si>
    <t>VERIFY QUANTITY ACCEPTS SPECIAL CHARACTERS OR ALPHABETS</t>
  </si>
  <si>
    <t>VERIFY QUANTITY FIELD LEFT EMPTY WHILE UPDATING QUANTITY</t>
  </si>
  <si>
    <t>VERIFY QUANTITY DECREASES BELOW MINIMUM LIMIT</t>
  </si>
  <si>
    <t>PRODUCT_DESCRIPTION_PAGE_046</t>
  </si>
  <si>
    <t>PRODUCT_DESCRIPTION_PAGE_047</t>
  </si>
  <si>
    <t>PRODUCT_DESCRIPTION_PAGE_048</t>
  </si>
  <si>
    <t>PRODUCT_DESCRIPTION_PAGE_049</t>
  </si>
  <si>
    <t>PRODUCT_DESCRIPTION_PAGE_050</t>
  </si>
  <si>
    <t>PRODUCT_DESCRIPTION_PAGE_051</t>
  </si>
  <si>
    <t>PRODUCT_DESCRIPTION_PAGE_052</t>
  </si>
  <si>
    <t>PRODUCT_DESCRIPTION_PAGE_053</t>
  </si>
  <si>
    <t>PRODUCT_DESCRIPTION_PAGE_055</t>
  </si>
  <si>
    <t>PRODUCT_DESCRIPTION_PAGE_054</t>
  </si>
  <si>
    <t>ADD_TO_CART_BUTTON</t>
  </si>
  <si>
    <t>VERIFY PRODUCT CAN BE ADDED TO CART</t>
  </si>
  <si>
    <t>VERIFY PRODUCT CARD COUNT CAN BE INCREASED</t>
  </si>
  <si>
    <t>VERIFY ADDED TO CART MESSAGE IS DISPLAYED</t>
  </si>
  <si>
    <t>VERIFY PRODUCT CAN BE ADDED TO CART WHEN PRODUCT IS OUT OF STOCK</t>
  </si>
  <si>
    <t>VERIFY PRODUCT CARD COUNT CAN BE INCREASED BEYOND AVAILABLE STOCK</t>
  </si>
  <si>
    <t>VERIFY ADDED TO CART MESSAGE IS DISPLAYED WHEN PRODUCT IS NOT ADDED</t>
  </si>
  <si>
    <t>VERIFY PRODUCT IS ADDED TO CART WHEN ADD TO CART BUTTON IS DISABLED</t>
  </si>
  <si>
    <t>PRODUCT_DESCRIPTION_PAGE_056</t>
  </si>
  <si>
    <t>PRODUCT_DESCRIPTION_PAGE_057</t>
  </si>
  <si>
    <t>PRODUCT_DESCRIPTION_PAGE_058</t>
  </si>
  <si>
    <t>PRODUCT_DESCRIPTION_PAGE_059</t>
  </si>
  <si>
    <t>PRODUCT_DESCRIPTION_PAGE_060</t>
  </si>
  <si>
    <t>BUY_NOW_BUTTON</t>
  </si>
  <si>
    <t>PRODUCT_DESCRIPTION_PAGE_061</t>
  </si>
  <si>
    <t>VERIFY WHEN CLICKED USER IS REDIRECTD TO CHECKOUT PAGE</t>
  </si>
  <si>
    <t>VERIFY USER IS REDIRECTED TO CHECKOUT PAGE WHEN CART IS EMPTY</t>
  </si>
  <si>
    <t>VERIFY USER IS REDIRECTED TO CHECKOUT PAGE WHEN BUTTON IS DISABLED</t>
  </si>
  <si>
    <t>VERIFY USER IS REDIRECTED TO CHECKOUT PAGE WHEN PRODUCT IS OUT OF STOCK</t>
  </si>
  <si>
    <t>VERIFY USER IS NOT REDIRECTED TO CHECKOUT PLAGE IF BUTTON IS CLICKED</t>
  </si>
  <si>
    <t>PRODUCT_DESCRIPTION_PAGE_062</t>
  </si>
  <si>
    <t>PRODUCT_DESCRIPTION_PAGE_063</t>
  </si>
  <si>
    <t>PRODUCT_DESCRIPTION_PAGE_064</t>
  </si>
  <si>
    <t>PRODUCT_DESCRIPTION_PAGE_065</t>
  </si>
  <si>
    <t>PRODUCT_DESCRIPTION_PAGE_066</t>
  </si>
  <si>
    <t>RELATED_PRODUCTS</t>
  </si>
  <si>
    <t>VERIFY WHEN ANY PRODUCT IS CLICKED THEN USER IS REDIRECTED TO PRODUCT DESCRIPTION PAGE</t>
  </si>
  <si>
    <t>VERIFY SYSTEM SHOULD DISPLAY MINIMUM 4 RELATED PRODUCTS</t>
  </si>
  <si>
    <t>VERIFY SYSTEM SHOULD IS DISPLAYING 3 RELATED PRODUCTS</t>
  </si>
  <si>
    <t>VERIFY WHEN ANY PRODUCT IS CLICKED THE USER REMAINS ON SAME PAGE</t>
  </si>
  <si>
    <t>PRODUCT_DESCRIPTION_PAGE_067</t>
  </si>
  <si>
    <t>PRODUCT_DESCRIPTION_PAGE_068</t>
  </si>
  <si>
    <t>PRODUCT_DESCRIPTION_PAGE_069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</si>
</sst>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7C5E-B85F-4AFF-8447-A7D3A01779D1}">
  <dimension ref="A1:D104"/>
  <sheetViews>
    <sheetView workbookViewId="0">
      <selection activeCell="C33" sqref="C33"/>
    </sheetView>
  </sheetViews>
  <sheetFormatPr defaultRowHeight="14.4" x14ac:dyDescent="0.3"/>
  <cols>
    <col min="1" max="1" width="23.21875" bestFit="1" customWidth="1"/>
    <col min="2" max="2" width="39.33203125" bestFit="1" customWidth="1"/>
    <col min="3" max="3" width="78.88671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4</v>
      </c>
    </row>
    <row r="3" spans="1:4" x14ac:dyDescent="0.3">
      <c r="A3" s="1" t="s">
        <v>2</v>
      </c>
      <c r="B3" s="1" t="s">
        <v>5</v>
      </c>
    </row>
    <row r="5" spans="1:4" x14ac:dyDescent="0.3">
      <c r="A5" s="1" t="s">
        <v>6</v>
      </c>
      <c r="B5" s="1" t="s">
        <v>9</v>
      </c>
      <c r="C5" s="1" t="s">
        <v>7</v>
      </c>
      <c r="D5" s="1" t="s">
        <v>8</v>
      </c>
    </row>
    <row r="6" spans="1:4" x14ac:dyDescent="0.3">
      <c r="A6" s="1" t="s">
        <v>10</v>
      </c>
      <c r="B6" s="2" t="s">
        <v>11</v>
      </c>
      <c r="C6" t="s">
        <v>12</v>
      </c>
      <c r="D6" t="s">
        <v>13</v>
      </c>
    </row>
    <row r="7" spans="1:4" x14ac:dyDescent="0.3">
      <c r="A7" s="1"/>
      <c r="B7" s="2"/>
    </row>
    <row r="8" spans="1:4" x14ac:dyDescent="0.3">
      <c r="A8" s="1" t="s">
        <v>15</v>
      </c>
      <c r="B8" t="s">
        <v>37</v>
      </c>
      <c r="C8" t="s">
        <v>17</v>
      </c>
      <c r="D8" t="s">
        <v>13</v>
      </c>
    </row>
    <row r="9" spans="1:4" x14ac:dyDescent="0.3">
      <c r="A9" s="1" t="s">
        <v>16</v>
      </c>
      <c r="B9" t="s">
        <v>37</v>
      </c>
      <c r="C9" t="s">
        <v>18</v>
      </c>
      <c r="D9" t="s">
        <v>13</v>
      </c>
    </row>
    <row r="10" spans="1:4" x14ac:dyDescent="0.3">
      <c r="A10" s="1" t="s">
        <v>26</v>
      </c>
      <c r="B10" t="s">
        <v>37</v>
      </c>
      <c r="C10" t="s">
        <v>40</v>
      </c>
      <c r="D10" t="s">
        <v>13</v>
      </c>
    </row>
    <row r="11" spans="1:4" x14ac:dyDescent="0.3">
      <c r="A11" s="1" t="s">
        <v>27</v>
      </c>
      <c r="B11" t="s">
        <v>37</v>
      </c>
      <c r="C11" t="s">
        <v>19</v>
      </c>
      <c r="D11" t="s">
        <v>13</v>
      </c>
    </row>
    <row r="12" spans="1:4" x14ac:dyDescent="0.3">
      <c r="A12" s="1" t="s">
        <v>28</v>
      </c>
      <c r="B12" t="s">
        <v>37</v>
      </c>
      <c r="C12" t="s">
        <v>20</v>
      </c>
      <c r="D12" t="s">
        <v>13</v>
      </c>
    </row>
    <row r="13" spans="1:4" x14ac:dyDescent="0.3">
      <c r="A13" s="1" t="s">
        <v>29</v>
      </c>
      <c r="B13" t="s">
        <v>37</v>
      </c>
      <c r="C13" t="s">
        <v>23</v>
      </c>
      <c r="D13" t="s">
        <v>13</v>
      </c>
    </row>
    <row r="14" spans="1:4" x14ac:dyDescent="0.3">
      <c r="A14" s="1" t="s">
        <v>30</v>
      </c>
      <c r="B14" t="s">
        <v>37</v>
      </c>
      <c r="C14" t="s">
        <v>21</v>
      </c>
      <c r="D14" t="s">
        <v>14</v>
      </c>
    </row>
    <row r="15" spans="1:4" x14ac:dyDescent="0.3">
      <c r="A15" s="1" t="s">
        <v>31</v>
      </c>
      <c r="B15" t="s">
        <v>37</v>
      </c>
      <c r="C15" t="s">
        <v>21</v>
      </c>
      <c r="D15" t="s">
        <v>14</v>
      </c>
    </row>
    <row r="16" spans="1:4" x14ac:dyDescent="0.3">
      <c r="A16" s="1" t="s">
        <v>32</v>
      </c>
      <c r="B16" t="s">
        <v>37</v>
      </c>
      <c r="C16" t="s">
        <v>22</v>
      </c>
      <c r="D16" t="s">
        <v>14</v>
      </c>
    </row>
    <row r="17" spans="1:4" x14ac:dyDescent="0.3">
      <c r="A17" s="1" t="s">
        <v>33</v>
      </c>
      <c r="B17" t="s">
        <v>37</v>
      </c>
      <c r="C17" t="s">
        <v>24</v>
      </c>
      <c r="D17" t="s">
        <v>14</v>
      </c>
    </row>
    <row r="18" spans="1:4" x14ac:dyDescent="0.3">
      <c r="A18" s="1" t="s">
        <v>34</v>
      </c>
      <c r="B18" t="s">
        <v>37</v>
      </c>
      <c r="C18" t="s">
        <v>25</v>
      </c>
      <c r="D18" t="s">
        <v>14</v>
      </c>
    </row>
    <row r="19" spans="1:4" x14ac:dyDescent="0.3">
      <c r="A19" s="1" t="s">
        <v>35</v>
      </c>
      <c r="B19" t="s">
        <v>37</v>
      </c>
      <c r="C19" t="s">
        <v>39</v>
      </c>
      <c r="D19" t="s">
        <v>14</v>
      </c>
    </row>
    <row r="20" spans="1:4" x14ac:dyDescent="0.3">
      <c r="A20" s="1" t="s">
        <v>36</v>
      </c>
      <c r="B20" t="s">
        <v>37</v>
      </c>
      <c r="C20" t="s">
        <v>41</v>
      </c>
      <c r="D20" t="s">
        <v>14</v>
      </c>
    </row>
    <row r="22" spans="1:4" x14ac:dyDescent="0.3">
      <c r="A22" s="1" t="s">
        <v>35</v>
      </c>
      <c r="B22" t="s">
        <v>38</v>
      </c>
      <c r="C22" t="s">
        <v>17</v>
      </c>
      <c r="D22" t="s">
        <v>13</v>
      </c>
    </row>
    <row r="23" spans="1:4" x14ac:dyDescent="0.3">
      <c r="A23" s="1" t="s">
        <v>36</v>
      </c>
      <c r="B23" t="s">
        <v>38</v>
      </c>
      <c r="C23" t="s">
        <v>18</v>
      </c>
      <c r="D23" t="s">
        <v>13</v>
      </c>
    </row>
    <row r="24" spans="1:4" x14ac:dyDescent="0.3">
      <c r="A24" s="1" t="s">
        <v>42</v>
      </c>
      <c r="B24" t="s">
        <v>38</v>
      </c>
      <c r="C24" t="s">
        <v>40</v>
      </c>
      <c r="D24" t="s">
        <v>13</v>
      </c>
    </row>
    <row r="25" spans="1:4" x14ac:dyDescent="0.3">
      <c r="A25" s="1" t="s">
        <v>43</v>
      </c>
      <c r="B25" t="s">
        <v>38</v>
      </c>
      <c r="C25" t="s">
        <v>19</v>
      </c>
      <c r="D25" t="s">
        <v>13</v>
      </c>
    </row>
    <row r="26" spans="1:4" x14ac:dyDescent="0.3">
      <c r="A26" s="1" t="s">
        <v>44</v>
      </c>
      <c r="B26" t="s">
        <v>38</v>
      </c>
      <c r="C26" t="s">
        <v>20</v>
      </c>
      <c r="D26" t="s">
        <v>13</v>
      </c>
    </row>
    <row r="27" spans="1:4" x14ac:dyDescent="0.3">
      <c r="A27" s="1" t="s">
        <v>45</v>
      </c>
      <c r="B27" t="s">
        <v>38</v>
      </c>
      <c r="C27" t="s">
        <v>23</v>
      </c>
      <c r="D27" t="s">
        <v>13</v>
      </c>
    </row>
    <row r="28" spans="1:4" x14ac:dyDescent="0.3">
      <c r="A28" s="1" t="s">
        <v>46</v>
      </c>
      <c r="B28" t="s">
        <v>38</v>
      </c>
      <c r="C28" t="s">
        <v>21</v>
      </c>
      <c r="D28" t="s">
        <v>14</v>
      </c>
    </row>
    <row r="29" spans="1:4" x14ac:dyDescent="0.3">
      <c r="A29" s="1" t="s">
        <v>47</v>
      </c>
      <c r="B29" t="s">
        <v>38</v>
      </c>
      <c r="C29" t="s">
        <v>21</v>
      </c>
      <c r="D29" t="s">
        <v>14</v>
      </c>
    </row>
    <row r="30" spans="1:4" x14ac:dyDescent="0.3">
      <c r="A30" s="1" t="s">
        <v>48</v>
      </c>
      <c r="B30" t="s">
        <v>38</v>
      </c>
      <c r="C30" t="s">
        <v>22</v>
      </c>
      <c r="D30" t="s">
        <v>14</v>
      </c>
    </row>
    <row r="31" spans="1:4" x14ac:dyDescent="0.3">
      <c r="A31" s="1" t="s">
        <v>49</v>
      </c>
      <c r="B31" t="s">
        <v>38</v>
      </c>
      <c r="C31" t="s">
        <v>24</v>
      </c>
      <c r="D31" t="s">
        <v>14</v>
      </c>
    </row>
    <row r="32" spans="1:4" x14ac:dyDescent="0.3">
      <c r="A32" s="1" t="s">
        <v>50</v>
      </c>
      <c r="B32" t="s">
        <v>38</v>
      </c>
      <c r="C32" t="s">
        <v>25</v>
      </c>
      <c r="D32" t="s">
        <v>14</v>
      </c>
    </row>
    <row r="33" spans="1:4" x14ac:dyDescent="0.3">
      <c r="A33" s="1" t="s">
        <v>51</v>
      </c>
      <c r="B33" t="s">
        <v>38</v>
      </c>
      <c r="C33" t="s">
        <v>39</v>
      </c>
      <c r="D33" t="s">
        <v>14</v>
      </c>
    </row>
    <row r="34" spans="1:4" x14ac:dyDescent="0.3">
      <c r="A34" s="1" t="s">
        <v>52</v>
      </c>
      <c r="B34" t="s">
        <v>38</v>
      </c>
      <c r="C34" t="s">
        <v>41</v>
      </c>
      <c r="D34" t="s">
        <v>14</v>
      </c>
    </row>
    <row r="35" spans="1:4" x14ac:dyDescent="0.3">
      <c r="A35" s="1"/>
    </row>
    <row r="36" spans="1:4" x14ac:dyDescent="0.3">
      <c r="A36" s="1" t="s">
        <v>53</v>
      </c>
      <c r="B36" t="s">
        <v>54</v>
      </c>
      <c r="C36" t="s">
        <v>23</v>
      </c>
      <c r="D36" t="s">
        <v>13</v>
      </c>
    </row>
    <row r="37" spans="1:4" x14ac:dyDescent="0.3">
      <c r="A37" s="1" t="s">
        <v>61</v>
      </c>
      <c r="B37" t="s">
        <v>54</v>
      </c>
      <c r="C37" t="s">
        <v>55</v>
      </c>
      <c r="D37" t="s">
        <v>13</v>
      </c>
    </row>
    <row r="38" spans="1:4" x14ac:dyDescent="0.3">
      <c r="A38" s="1" t="s">
        <v>62</v>
      </c>
      <c r="B38" t="s">
        <v>54</v>
      </c>
      <c r="C38" t="s">
        <v>56</v>
      </c>
      <c r="D38" t="s">
        <v>13</v>
      </c>
    </row>
    <row r="39" spans="1:4" x14ac:dyDescent="0.3">
      <c r="A39" s="1" t="s">
        <v>63</v>
      </c>
      <c r="B39" t="s">
        <v>54</v>
      </c>
      <c r="C39" t="s">
        <v>166</v>
      </c>
      <c r="D39" t="s">
        <v>13</v>
      </c>
    </row>
    <row r="40" spans="1:4" x14ac:dyDescent="0.3">
      <c r="A40" s="1" t="s">
        <v>64</v>
      </c>
      <c r="B40" t="s">
        <v>54</v>
      </c>
      <c r="C40" t="s">
        <v>57</v>
      </c>
      <c r="D40" t="s">
        <v>13</v>
      </c>
    </row>
    <row r="41" spans="1:4" x14ac:dyDescent="0.3">
      <c r="A41" s="1" t="s">
        <v>65</v>
      </c>
      <c r="B41" t="s">
        <v>54</v>
      </c>
      <c r="C41" t="s">
        <v>58</v>
      </c>
      <c r="D41" t="s">
        <v>14</v>
      </c>
    </row>
    <row r="42" spans="1:4" x14ac:dyDescent="0.3">
      <c r="A42" s="1" t="s">
        <v>66</v>
      </c>
      <c r="B42" t="s">
        <v>54</v>
      </c>
      <c r="C42" t="s">
        <v>59</v>
      </c>
      <c r="D42" t="s">
        <v>14</v>
      </c>
    </row>
    <row r="43" spans="1:4" x14ac:dyDescent="0.3">
      <c r="A43" s="1" t="s">
        <v>67</v>
      </c>
      <c r="B43" t="s">
        <v>54</v>
      </c>
      <c r="C43" t="s">
        <v>60</v>
      </c>
      <c r="D43" t="s">
        <v>14</v>
      </c>
    </row>
    <row r="44" spans="1:4" x14ac:dyDescent="0.3">
      <c r="A44" s="1" t="s">
        <v>68</v>
      </c>
      <c r="B44" t="s">
        <v>54</v>
      </c>
      <c r="C44" t="s">
        <v>25</v>
      </c>
      <c r="D44" t="s">
        <v>14</v>
      </c>
    </row>
    <row r="45" spans="1:4" x14ac:dyDescent="0.3">
      <c r="A45" s="1"/>
    </row>
    <row r="46" spans="1:4" x14ac:dyDescent="0.3">
      <c r="A46" s="1" t="s">
        <v>69</v>
      </c>
      <c r="B46" t="s">
        <v>71</v>
      </c>
      <c r="C46" t="s">
        <v>23</v>
      </c>
      <c r="D46" t="s">
        <v>13</v>
      </c>
    </row>
    <row r="47" spans="1:4" x14ac:dyDescent="0.3">
      <c r="A47" s="1" t="s">
        <v>70</v>
      </c>
      <c r="B47" t="s">
        <v>71</v>
      </c>
      <c r="C47" t="s">
        <v>72</v>
      </c>
      <c r="D47" t="s">
        <v>13</v>
      </c>
    </row>
    <row r="48" spans="1:4" x14ac:dyDescent="0.3">
      <c r="A48" s="1" t="s">
        <v>81</v>
      </c>
      <c r="B48" t="s">
        <v>71</v>
      </c>
      <c r="C48" t="s">
        <v>73</v>
      </c>
      <c r="D48" t="s">
        <v>13</v>
      </c>
    </row>
    <row r="49" spans="1:4" x14ac:dyDescent="0.3">
      <c r="A49" s="1" t="s">
        <v>82</v>
      </c>
      <c r="B49" t="s">
        <v>71</v>
      </c>
      <c r="C49" t="s">
        <v>74</v>
      </c>
      <c r="D49" t="s">
        <v>13</v>
      </c>
    </row>
    <row r="50" spans="1:4" x14ac:dyDescent="0.3">
      <c r="A50" s="1" t="s">
        <v>83</v>
      </c>
      <c r="B50" t="s">
        <v>71</v>
      </c>
      <c r="C50" t="s">
        <v>80</v>
      </c>
      <c r="D50" t="s">
        <v>13</v>
      </c>
    </row>
    <row r="51" spans="1:4" x14ac:dyDescent="0.3">
      <c r="A51" s="1" t="s">
        <v>84</v>
      </c>
      <c r="B51" t="s">
        <v>71</v>
      </c>
      <c r="C51" t="s">
        <v>75</v>
      </c>
      <c r="D51" t="s">
        <v>14</v>
      </c>
    </row>
    <row r="52" spans="1:4" x14ac:dyDescent="0.3">
      <c r="A52" s="1" t="s">
        <v>85</v>
      </c>
      <c r="B52" t="s">
        <v>71</v>
      </c>
      <c r="C52" t="s">
        <v>76</v>
      </c>
      <c r="D52" t="s">
        <v>14</v>
      </c>
    </row>
    <row r="53" spans="1:4" x14ac:dyDescent="0.3">
      <c r="A53" s="1" t="s">
        <v>86</v>
      </c>
      <c r="B53" t="s">
        <v>71</v>
      </c>
      <c r="C53" t="s">
        <v>77</v>
      </c>
      <c r="D53" t="s">
        <v>14</v>
      </c>
    </row>
    <row r="54" spans="1:4" x14ac:dyDescent="0.3">
      <c r="A54" s="1" t="s">
        <v>87</v>
      </c>
      <c r="B54" t="s">
        <v>71</v>
      </c>
      <c r="C54" t="s">
        <v>78</v>
      </c>
      <c r="D54" t="s">
        <v>14</v>
      </c>
    </row>
    <row r="55" spans="1:4" x14ac:dyDescent="0.3">
      <c r="A55" s="1" t="s">
        <v>88</v>
      </c>
      <c r="B55" t="s">
        <v>71</v>
      </c>
      <c r="C55" t="s">
        <v>79</v>
      </c>
      <c r="D55" t="s">
        <v>14</v>
      </c>
    </row>
    <row r="56" spans="1:4" x14ac:dyDescent="0.3">
      <c r="A56" s="1" t="s">
        <v>89</v>
      </c>
      <c r="B56" t="s">
        <v>71</v>
      </c>
      <c r="C56" t="s">
        <v>25</v>
      </c>
      <c r="D56" t="s">
        <v>14</v>
      </c>
    </row>
    <row r="57" spans="1:4" x14ac:dyDescent="0.3">
      <c r="A57" s="1"/>
    </row>
    <row r="58" spans="1:4" x14ac:dyDescent="0.3">
      <c r="A58" s="1" t="s">
        <v>90</v>
      </c>
      <c r="B58" t="s">
        <v>124</v>
      </c>
      <c r="C58" t="s">
        <v>91</v>
      </c>
      <c r="D58" t="s">
        <v>13</v>
      </c>
    </row>
    <row r="59" spans="1:4" x14ac:dyDescent="0.3">
      <c r="A59" s="1" t="s">
        <v>105</v>
      </c>
      <c r="B59" t="s">
        <v>124</v>
      </c>
      <c r="C59" t="s">
        <v>92</v>
      </c>
      <c r="D59" t="s">
        <v>13</v>
      </c>
    </row>
    <row r="60" spans="1:4" x14ac:dyDescent="0.3">
      <c r="A60" s="1" t="s">
        <v>106</v>
      </c>
      <c r="B60" t="s">
        <v>124</v>
      </c>
      <c r="C60" t="s">
        <v>93</v>
      </c>
      <c r="D60" t="s">
        <v>13</v>
      </c>
    </row>
    <row r="61" spans="1:4" x14ac:dyDescent="0.3">
      <c r="A61" s="1" t="s">
        <v>107</v>
      </c>
      <c r="B61" t="s">
        <v>124</v>
      </c>
      <c r="C61" t="s">
        <v>94</v>
      </c>
      <c r="D61" t="s">
        <v>13</v>
      </c>
    </row>
    <row r="62" spans="1:4" x14ac:dyDescent="0.3">
      <c r="A62" s="1" t="s">
        <v>108</v>
      </c>
      <c r="B62" t="s">
        <v>124</v>
      </c>
      <c r="C62" t="s">
        <v>95</v>
      </c>
      <c r="D62" t="s">
        <v>13</v>
      </c>
    </row>
    <row r="63" spans="1:4" x14ac:dyDescent="0.3">
      <c r="A63" s="1" t="s">
        <v>109</v>
      </c>
      <c r="B63" t="s">
        <v>124</v>
      </c>
      <c r="C63" t="s">
        <v>96</v>
      </c>
      <c r="D63" t="s">
        <v>13</v>
      </c>
    </row>
    <row r="64" spans="1:4" x14ac:dyDescent="0.3">
      <c r="A64" s="1" t="s">
        <v>110</v>
      </c>
      <c r="B64" t="s">
        <v>124</v>
      </c>
      <c r="C64" t="s">
        <v>97</v>
      </c>
      <c r="D64" t="s">
        <v>13</v>
      </c>
    </row>
    <row r="65" spans="1:4" x14ac:dyDescent="0.3">
      <c r="A65" s="1" t="s">
        <v>111</v>
      </c>
      <c r="B65" t="s">
        <v>124</v>
      </c>
      <c r="C65" t="s">
        <v>25</v>
      </c>
      <c r="D65" t="s">
        <v>14</v>
      </c>
    </row>
    <row r="66" spans="1:4" x14ac:dyDescent="0.3">
      <c r="A66" s="1" t="s">
        <v>112</v>
      </c>
      <c r="B66" t="s">
        <v>124</v>
      </c>
      <c r="C66" t="s">
        <v>98</v>
      </c>
      <c r="D66" t="s">
        <v>14</v>
      </c>
    </row>
    <row r="67" spans="1:4" x14ac:dyDescent="0.3">
      <c r="A67" s="1" t="s">
        <v>113</v>
      </c>
      <c r="B67" t="s">
        <v>124</v>
      </c>
      <c r="C67" t="s">
        <v>99</v>
      </c>
      <c r="D67" t="s">
        <v>14</v>
      </c>
    </row>
    <row r="68" spans="1:4" x14ac:dyDescent="0.3">
      <c r="A68" s="1" t="s">
        <v>114</v>
      </c>
      <c r="B68" t="s">
        <v>124</v>
      </c>
      <c r="C68" t="s">
        <v>100</v>
      </c>
      <c r="D68" t="s">
        <v>14</v>
      </c>
    </row>
    <row r="69" spans="1:4" x14ac:dyDescent="0.3">
      <c r="A69" s="1" t="s">
        <v>115</v>
      </c>
      <c r="B69" t="s">
        <v>124</v>
      </c>
      <c r="C69" t="s">
        <v>101</v>
      </c>
      <c r="D69" t="s">
        <v>14</v>
      </c>
    </row>
    <row r="70" spans="1:4" x14ac:dyDescent="0.3">
      <c r="A70" s="1" t="s">
        <v>116</v>
      </c>
      <c r="B70" t="s">
        <v>124</v>
      </c>
      <c r="C70" t="s">
        <v>102</v>
      </c>
      <c r="D70" t="s">
        <v>14</v>
      </c>
    </row>
    <row r="71" spans="1:4" x14ac:dyDescent="0.3">
      <c r="A71" s="1" t="s">
        <v>117</v>
      </c>
      <c r="B71" t="s">
        <v>124</v>
      </c>
      <c r="C71" t="s">
        <v>103</v>
      </c>
      <c r="D71" t="s">
        <v>14</v>
      </c>
    </row>
    <row r="72" spans="1:4" x14ac:dyDescent="0.3">
      <c r="A72" s="1" t="s">
        <v>118</v>
      </c>
      <c r="B72" t="s">
        <v>124</v>
      </c>
      <c r="C72" t="s">
        <v>104</v>
      </c>
      <c r="D72" t="s">
        <v>14</v>
      </c>
    </row>
    <row r="73" spans="1:4" x14ac:dyDescent="0.3">
      <c r="A73" s="1"/>
    </row>
    <row r="74" spans="1:4" x14ac:dyDescent="0.3">
      <c r="A74" s="1" t="s">
        <v>119</v>
      </c>
      <c r="B74" t="s">
        <v>125</v>
      </c>
      <c r="C74" t="s">
        <v>23</v>
      </c>
      <c r="D74" t="s">
        <v>13</v>
      </c>
    </row>
    <row r="75" spans="1:4" x14ac:dyDescent="0.3">
      <c r="A75" s="1" t="s">
        <v>126</v>
      </c>
      <c r="B75" t="s">
        <v>125</v>
      </c>
      <c r="C75" t="s">
        <v>120</v>
      </c>
      <c r="D75" t="s">
        <v>13</v>
      </c>
    </row>
    <row r="76" spans="1:4" x14ac:dyDescent="0.3">
      <c r="A76" s="1" t="s">
        <v>127</v>
      </c>
      <c r="B76" t="s">
        <v>125</v>
      </c>
      <c r="C76" t="s">
        <v>121</v>
      </c>
      <c r="D76" t="s">
        <v>13</v>
      </c>
    </row>
    <row r="77" spans="1:4" x14ac:dyDescent="0.3">
      <c r="A77" s="1" t="s">
        <v>128</v>
      </c>
      <c r="B77" t="s">
        <v>125</v>
      </c>
      <c r="C77" t="s">
        <v>25</v>
      </c>
      <c r="D77" t="s">
        <v>14</v>
      </c>
    </row>
    <row r="78" spans="1:4" x14ac:dyDescent="0.3">
      <c r="A78" s="1" t="s">
        <v>129</v>
      </c>
      <c r="B78" t="s">
        <v>125</v>
      </c>
      <c r="C78" t="s">
        <v>122</v>
      </c>
      <c r="D78" t="s">
        <v>14</v>
      </c>
    </row>
    <row r="79" spans="1:4" x14ac:dyDescent="0.3">
      <c r="A79" s="1" t="s">
        <v>130</v>
      </c>
      <c r="B79" t="s">
        <v>125</v>
      </c>
      <c r="C79" t="s">
        <v>123</v>
      </c>
      <c r="D79" t="s">
        <v>14</v>
      </c>
    </row>
    <row r="81" spans="1:4" x14ac:dyDescent="0.3">
      <c r="A81" s="1" t="s">
        <v>131</v>
      </c>
      <c r="B81" t="s">
        <v>132</v>
      </c>
      <c r="C81" t="s">
        <v>133</v>
      </c>
      <c r="D81" t="s">
        <v>13</v>
      </c>
    </row>
    <row r="82" spans="1:4" x14ac:dyDescent="0.3">
      <c r="A82" s="1" t="s">
        <v>138</v>
      </c>
      <c r="B82" t="s">
        <v>132</v>
      </c>
      <c r="C82" t="s">
        <v>134</v>
      </c>
      <c r="D82" t="s">
        <v>13</v>
      </c>
    </row>
    <row r="83" spans="1:4" x14ac:dyDescent="0.3">
      <c r="A83" s="1" t="s">
        <v>139</v>
      </c>
      <c r="B83" t="s">
        <v>132</v>
      </c>
      <c r="C83" t="s">
        <v>91</v>
      </c>
      <c r="D83" t="s">
        <v>13</v>
      </c>
    </row>
    <row r="84" spans="1:4" x14ac:dyDescent="0.3">
      <c r="A84" s="1" t="s">
        <v>140</v>
      </c>
      <c r="B84" t="s">
        <v>132</v>
      </c>
      <c r="C84" t="s">
        <v>135</v>
      </c>
      <c r="D84" t="s">
        <v>14</v>
      </c>
    </row>
    <row r="85" spans="1:4" x14ac:dyDescent="0.3">
      <c r="A85" s="1" t="s">
        <v>141</v>
      </c>
      <c r="B85" t="s">
        <v>132</v>
      </c>
      <c r="C85" t="s">
        <v>136</v>
      </c>
      <c r="D85" t="s">
        <v>14</v>
      </c>
    </row>
    <row r="86" spans="1:4" x14ac:dyDescent="0.3">
      <c r="A86" s="1" t="s">
        <v>142</v>
      </c>
      <c r="B86" t="s">
        <v>132</v>
      </c>
      <c r="C86" t="s">
        <v>137</v>
      </c>
      <c r="D86" t="s">
        <v>14</v>
      </c>
    </row>
    <row r="87" spans="1:4" x14ac:dyDescent="0.3">
      <c r="A87" s="1" t="s">
        <v>143</v>
      </c>
      <c r="B87" t="s">
        <v>132</v>
      </c>
      <c r="C87" t="s">
        <v>25</v>
      </c>
      <c r="D87" t="s">
        <v>14</v>
      </c>
    </row>
    <row r="89" spans="1:4" x14ac:dyDescent="0.3">
      <c r="A89" s="1" t="s">
        <v>144</v>
      </c>
      <c r="B89" t="s">
        <v>145</v>
      </c>
      <c r="C89" t="s">
        <v>146</v>
      </c>
      <c r="D89" t="s">
        <v>13</v>
      </c>
    </row>
    <row r="90" spans="1:4" x14ac:dyDescent="0.3">
      <c r="A90" s="1" t="s">
        <v>152</v>
      </c>
      <c r="B90" t="s">
        <v>145</v>
      </c>
      <c r="C90" t="s">
        <v>147</v>
      </c>
      <c r="D90" t="s">
        <v>13</v>
      </c>
    </row>
    <row r="91" spans="1:4" x14ac:dyDescent="0.3">
      <c r="A91" s="1" t="s">
        <v>153</v>
      </c>
      <c r="B91" t="s">
        <v>145</v>
      </c>
      <c r="C91" t="s">
        <v>148</v>
      </c>
      <c r="D91" t="s">
        <v>13</v>
      </c>
    </row>
    <row r="92" spans="1:4" x14ac:dyDescent="0.3">
      <c r="A92" s="1" t="s">
        <v>154</v>
      </c>
      <c r="B92" t="s">
        <v>145</v>
      </c>
      <c r="C92" t="s">
        <v>149</v>
      </c>
      <c r="D92" t="s">
        <v>14</v>
      </c>
    </row>
    <row r="93" spans="1:4" x14ac:dyDescent="0.3">
      <c r="A93" s="1" t="s">
        <v>155</v>
      </c>
      <c r="B93" t="s">
        <v>145</v>
      </c>
      <c r="C93" t="s">
        <v>150</v>
      </c>
      <c r="D93" t="s">
        <v>14</v>
      </c>
    </row>
    <row r="94" spans="1:4" x14ac:dyDescent="0.3">
      <c r="A94" s="1" t="s">
        <v>156</v>
      </c>
      <c r="B94" t="s">
        <v>145</v>
      </c>
      <c r="C94" t="s">
        <v>151</v>
      </c>
      <c r="D94" t="s">
        <v>14</v>
      </c>
    </row>
    <row r="95" spans="1:4" x14ac:dyDescent="0.3">
      <c r="A95" s="1" t="s">
        <v>157</v>
      </c>
      <c r="B95" t="s">
        <v>145</v>
      </c>
      <c r="C95" t="s">
        <v>25</v>
      </c>
      <c r="D95" t="s">
        <v>14</v>
      </c>
    </row>
    <row r="97" spans="1:4" x14ac:dyDescent="0.3">
      <c r="A97" s="1" t="s">
        <v>157</v>
      </c>
      <c r="B97" t="s">
        <v>145</v>
      </c>
      <c r="C97" t="s">
        <v>158</v>
      </c>
      <c r="D97" t="s">
        <v>13</v>
      </c>
    </row>
    <row r="98" spans="1:4" x14ac:dyDescent="0.3">
      <c r="A98" s="1" t="s">
        <v>162</v>
      </c>
      <c r="B98" t="s">
        <v>145</v>
      </c>
      <c r="C98" t="s">
        <v>159</v>
      </c>
      <c r="D98" t="s">
        <v>13</v>
      </c>
    </row>
    <row r="99" spans="1:4" x14ac:dyDescent="0.3">
      <c r="A99" s="1" t="s">
        <v>163</v>
      </c>
      <c r="B99" t="s">
        <v>145</v>
      </c>
      <c r="C99" t="s">
        <v>160</v>
      </c>
      <c r="D99" t="s">
        <v>14</v>
      </c>
    </row>
    <row r="100" spans="1:4" x14ac:dyDescent="0.3">
      <c r="A100" s="1" t="s">
        <v>164</v>
      </c>
      <c r="B100" t="s">
        <v>145</v>
      </c>
      <c r="C100" t="s">
        <v>161</v>
      </c>
      <c r="D100" t="s">
        <v>14</v>
      </c>
    </row>
    <row r="103" spans="1:4" x14ac:dyDescent="0.3">
      <c r="A103" s="1" t="s">
        <v>200</v>
      </c>
    </row>
    <row r="104" spans="1:4" x14ac:dyDescent="0.3">
      <c r="A104" s="1" t="s">
        <v>201</v>
      </c>
    </row>
  </sheetData>
  <phoneticPr fontId="2" type="noConversion"/>
  <conditionalFormatting sqref="D1:D1048576">
    <cfRule type="containsText" dxfId="59" priority="1" operator="containsText" text="NEGATIVE">
      <formula>NOT(ISERROR(SEARCH("NEGATIVE",D1)))</formula>
    </cfRule>
    <cfRule type="containsText" dxfId="58" priority="2" operator="containsText" text="POSITIVE">
      <formula>NOT(ISERROR(SEARCH("POSITIVE",D1)))</formula>
    </cfRule>
    <cfRule type="containsText" dxfId="57" priority="3" operator="containsText" text="POSITVE">
      <formula>NOT(ISERROR(SEARCH("POSITVE",D1)))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F15D-B6AD-4B68-A9DE-D908274EEC43}">
  <dimension ref="A1:D29"/>
  <sheetViews>
    <sheetView workbookViewId="0">
      <selection activeCell="B27" sqref="B27"/>
    </sheetView>
  </sheetViews>
  <sheetFormatPr defaultRowHeight="14.4" x14ac:dyDescent="0.3"/>
  <cols>
    <col min="1" max="1" width="23.21875" bestFit="1" customWidth="1"/>
    <col min="2" max="2" width="30.109375" bestFit="1" customWidth="1"/>
    <col min="3" max="3" width="78.88671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165</v>
      </c>
    </row>
    <row r="3" spans="1:4" x14ac:dyDescent="0.3">
      <c r="A3" s="1" t="s">
        <v>2</v>
      </c>
      <c r="B3" s="1" t="s">
        <v>5</v>
      </c>
    </row>
    <row r="5" spans="1:4" x14ac:dyDescent="0.3">
      <c r="A5" s="1" t="s">
        <v>6</v>
      </c>
      <c r="B5" s="1" t="s">
        <v>9</v>
      </c>
      <c r="C5" s="1" t="s">
        <v>7</v>
      </c>
      <c r="D5" s="1" t="s">
        <v>8</v>
      </c>
    </row>
    <row r="6" spans="1:4" x14ac:dyDescent="0.3">
      <c r="A6" s="1" t="s">
        <v>169</v>
      </c>
      <c r="B6" t="s">
        <v>167</v>
      </c>
      <c r="C6" t="s">
        <v>23</v>
      </c>
      <c r="D6" t="s">
        <v>13</v>
      </c>
    </row>
    <row r="7" spans="1:4" x14ac:dyDescent="0.3">
      <c r="A7" s="1" t="s">
        <v>170</v>
      </c>
      <c r="B7" t="s">
        <v>167</v>
      </c>
      <c r="C7" t="s">
        <v>55</v>
      </c>
      <c r="D7" t="s">
        <v>13</v>
      </c>
    </row>
    <row r="8" spans="1:4" x14ac:dyDescent="0.3">
      <c r="A8" s="1" t="s">
        <v>171</v>
      </c>
      <c r="B8" t="s">
        <v>167</v>
      </c>
      <c r="C8" t="s">
        <v>58</v>
      </c>
      <c r="D8" t="s">
        <v>14</v>
      </c>
    </row>
    <row r="9" spans="1:4" x14ac:dyDescent="0.3">
      <c r="A9" s="1" t="s">
        <v>172</v>
      </c>
      <c r="B9" t="s">
        <v>167</v>
      </c>
      <c r="C9" t="s">
        <v>59</v>
      </c>
      <c r="D9" t="s">
        <v>14</v>
      </c>
    </row>
    <row r="10" spans="1:4" x14ac:dyDescent="0.3">
      <c r="A10" s="1" t="s">
        <v>173</v>
      </c>
      <c r="B10" t="s">
        <v>167</v>
      </c>
      <c r="C10" t="s">
        <v>60</v>
      </c>
      <c r="D10" t="s">
        <v>14</v>
      </c>
    </row>
    <row r="11" spans="1:4" x14ac:dyDescent="0.3">
      <c r="A11" s="1" t="s">
        <v>174</v>
      </c>
      <c r="B11" t="s">
        <v>167</v>
      </c>
      <c r="C11" t="s">
        <v>25</v>
      </c>
      <c r="D11" t="s">
        <v>14</v>
      </c>
    </row>
    <row r="13" spans="1:4" x14ac:dyDescent="0.3">
      <c r="A13" s="1" t="s">
        <v>168</v>
      </c>
      <c r="B13" t="s">
        <v>175</v>
      </c>
      <c r="C13" t="s">
        <v>91</v>
      </c>
      <c r="D13" t="s">
        <v>13</v>
      </c>
    </row>
    <row r="14" spans="1:4" x14ac:dyDescent="0.3">
      <c r="A14" s="1" t="s">
        <v>178</v>
      </c>
      <c r="B14" t="s">
        <v>175</v>
      </c>
      <c r="C14" t="s">
        <v>176</v>
      </c>
      <c r="D14" t="s">
        <v>13</v>
      </c>
    </row>
    <row r="15" spans="1:4" x14ac:dyDescent="0.3">
      <c r="A15" s="1" t="s">
        <v>179</v>
      </c>
      <c r="B15" t="s">
        <v>175</v>
      </c>
      <c r="C15" t="s">
        <v>177</v>
      </c>
      <c r="D15" t="s">
        <v>14</v>
      </c>
    </row>
    <row r="16" spans="1:4" x14ac:dyDescent="0.3">
      <c r="A16" s="1" t="s">
        <v>180</v>
      </c>
      <c r="B16" t="s">
        <v>175</v>
      </c>
      <c r="C16" t="s">
        <v>25</v>
      </c>
      <c r="D16" t="s">
        <v>14</v>
      </c>
    </row>
    <row r="17" spans="1:4" x14ac:dyDescent="0.3">
      <c r="A17" s="1" t="s">
        <v>181</v>
      </c>
      <c r="B17" t="s">
        <v>175</v>
      </c>
      <c r="C17" t="s">
        <v>98</v>
      </c>
      <c r="D17" t="s">
        <v>14</v>
      </c>
    </row>
    <row r="18" spans="1:4" x14ac:dyDescent="0.3">
      <c r="A18" s="1"/>
    </row>
    <row r="19" spans="1:4" x14ac:dyDescent="0.3">
      <c r="A19" s="1" t="s">
        <v>191</v>
      </c>
      <c r="B19" t="s">
        <v>182</v>
      </c>
      <c r="C19" t="s">
        <v>183</v>
      </c>
      <c r="D19" t="s">
        <v>13</v>
      </c>
    </row>
    <row r="20" spans="1:4" x14ac:dyDescent="0.3">
      <c r="A20" s="1" t="s">
        <v>192</v>
      </c>
      <c r="B20" t="s">
        <v>182</v>
      </c>
      <c r="C20" t="s">
        <v>184</v>
      </c>
      <c r="D20" t="s">
        <v>13</v>
      </c>
    </row>
    <row r="21" spans="1:4" x14ac:dyDescent="0.3">
      <c r="A21" s="1" t="s">
        <v>193</v>
      </c>
      <c r="B21" t="s">
        <v>182</v>
      </c>
      <c r="C21" t="s">
        <v>185</v>
      </c>
      <c r="D21" t="s">
        <v>13</v>
      </c>
    </row>
    <row r="22" spans="1:4" x14ac:dyDescent="0.3">
      <c r="A22" s="1" t="s">
        <v>194</v>
      </c>
      <c r="B22" t="s">
        <v>182</v>
      </c>
      <c r="C22" t="s">
        <v>186</v>
      </c>
      <c r="D22" t="s">
        <v>14</v>
      </c>
    </row>
    <row r="23" spans="1:4" x14ac:dyDescent="0.3">
      <c r="A23" s="1" t="s">
        <v>195</v>
      </c>
      <c r="B23" t="s">
        <v>182</v>
      </c>
      <c r="C23" t="s">
        <v>187</v>
      </c>
      <c r="D23" t="s">
        <v>14</v>
      </c>
    </row>
    <row r="24" spans="1:4" x14ac:dyDescent="0.3">
      <c r="A24" s="1" t="s">
        <v>196</v>
      </c>
      <c r="B24" t="s">
        <v>182</v>
      </c>
      <c r="C24" t="s">
        <v>188</v>
      </c>
      <c r="D24" t="s">
        <v>14</v>
      </c>
    </row>
    <row r="25" spans="1:4" x14ac:dyDescent="0.3">
      <c r="A25" s="1" t="s">
        <v>197</v>
      </c>
      <c r="B25" t="s">
        <v>182</v>
      </c>
      <c r="C25" t="s">
        <v>189</v>
      </c>
      <c r="D25" t="s">
        <v>14</v>
      </c>
    </row>
    <row r="26" spans="1:4" x14ac:dyDescent="0.3">
      <c r="A26" s="1" t="s">
        <v>198</v>
      </c>
      <c r="B26" t="s">
        <v>182</v>
      </c>
      <c r="C26" t="s">
        <v>190</v>
      </c>
      <c r="D26" t="s">
        <v>14</v>
      </c>
    </row>
    <row r="27" spans="1:4" x14ac:dyDescent="0.3">
      <c r="A27" s="1"/>
    </row>
    <row r="28" spans="1:4" x14ac:dyDescent="0.3">
      <c r="A28" s="1" t="s">
        <v>200</v>
      </c>
    </row>
    <row r="29" spans="1:4" x14ac:dyDescent="0.3">
      <c r="A29" s="1" t="s">
        <v>201</v>
      </c>
    </row>
  </sheetData>
  <phoneticPr fontId="2" type="noConversion"/>
  <conditionalFormatting sqref="D1:D11 D13:D17 D19:D28">
    <cfRule type="containsText" dxfId="56" priority="7" operator="containsText" text="NEGATIVE">
      <formula>NOT(ISERROR(SEARCH("NEGATIVE",D1)))</formula>
    </cfRule>
    <cfRule type="containsText" dxfId="55" priority="8" operator="containsText" text="POSITIVE">
      <formula>NOT(ISERROR(SEARCH("POSITIVE",D1)))</formula>
    </cfRule>
    <cfRule type="containsText" dxfId="54" priority="9" operator="containsText" text="POSITVE">
      <formula>NOT(ISERROR(SEARCH("POSITVE",D1)))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0E36-9459-4998-98E4-6CBFEF031392}">
  <dimension ref="A1:D48"/>
  <sheetViews>
    <sheetView topLeftCell="A30" workbookViewId="0">
      <selection activeCell="A47" sqref="A47:A48"/>
    </sheetView>
  </sheetViews>
  <sheetFormatPr defaultRowHeight="14.4" x14ac:dyDescent="0.3"/>
  <cols>
    <col min="1" max="1" width="18.44140625" bestFit="1" customWidth="1"/>
    <col min="2" max="2" width="24.44140625" bestFit="1" customWidth="1"/>
    <col min="3" max="3" width="92.21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199</v>
      </c>
    </row>
    <row r="3" spans="1:4" x14ac:dyDescent="0.3">
      <c r="A3" s="1" t="s">
        <v>2</v>
      </c>
      <c r="B3" s="1" t="s">
        <v>5</v>
      </c>
    </row>
    <row r="5" spans="1:4" x14ac:dyDescent="0.3">
      <c r="A5" s="1" t="s">
        <v>6</v>
      </c>
      <c r="B5" s="1" t="s">
        <v>9</v>
      </c>
      <c r="C5" s="1" t="s">
        <v>7</v>
      </c>
      <c r="D5" s="1" t="s">
        <v>8</v>
      </c>
    </row>
    <row r="6" spans="1:4" x14ac:dyDescent="0.3">
      <c r="A6" s="1" t="s">
        <v>202</v>
      </c>
      <c r="B6" s="2" t="s">
        <v>203</v>
      </c>
      <c r="C6" t="s">
        <v>204</v>
      </c>
      <c r="D6" t="s">
        <v>13</v>
      </c>
    </row>
    <row r="7" spans="1:4" x14ac:dyDescent="0.3">
      <c r="A7" s="1" t="s">
        <v>214</v>
      </c>
      <c r="B7" s="2" t="s">
        <v>203</v>
      </c>
      <c r="C7" t="s">
        <v>205</v>
      </c>
      <c r="D7" t="s">
        <v>13</v>
      </c>
    </row>
    <row r="8" spans="1:4" x14ac:dyDescent="0.3">
      <c r="A8" s="1" t="s">
        <v>215</v>
      </c>
      <c r="B8" s="2" t="s">
        <v>203</v>
      </c>
      <c r="C8" t="s">
        <v>206</v>
      </c>
      <c r="D8" t="s">
        <v>13</v>
      </c>
    </row>
    <row r="9" spans="1:4" x14ac:dyDescent="0.3">
      <c r="A9" s="1" t="s">
        <v>216</v>
      </c>
      <c r="B9" s="2" t="s">
        <v>203</v>
      </c>
      <c r="C9" t="s">
        <v>207</v>
      </c>
      <c r="D9" t="s">
        <v>13</v>
      </c>
    </row>
    <row r="10" spans="1:4" x14ac:dyDescent="0.3">
      <c r="A10" s="1" t="s">
        <v>217</v>
      </c>
      <c r="B10" s="2" t="s">
        <v>203</v>
      </c>
      <c r="C10" t="s">
        <v>208</v>
      </c>
      <c r="D10" t="s">
        <v>13</v>
      </c>
    </row>
    <row r="11" spans="1:4" x14ac:dyDescent="0.3">
      <c r="A11" s="1" t="s">
        <v>218</v>
      </c>
      <c r="B11" s="2" t="s">
        <v>203</v>
      </c>
      <c r="C11" t="s">
        <v>209</v>
      </c>
      <c r="D11" t="s">
        <v>13</v>
      </c>
    </row>
    <row r="12" spans="1:4" x14ac:dyDescent="0.3">
      <c r="A12" s="1" t="s">
        <v>219</v>
      </c>
      <c r="B12" s="2" t="s">
        <v>203</v>
      </c>
      <c r="C12" t="s">
        <v>210</v>
      </c>
      <c r="D12" t="s">
        <v>14</v>
      </c>
    </row>
    <row r="13" spans="1:4" x14ac:dyDescent="0.3">
      <c r="A13" s="1" t="s">
        <v>220</v>
      </c>
      <c r="B13" s="2" t="s">
        <v>203</v>
      </c>
      <c r="C13" t="s">
        <v>211</v>
      </c>
      <c r="D13" t="s">
        <v>14</v>
      </c>
    </row>
    <row r="14" spans="1:4" x14ac:dyDescent="0.3">
      <c r="A14" s="1" t="s">
        <v>221</v>
      </c>
      <c r="B14" s="2" t="s">
        <v>203</v>
      </c>
      <c r="C14" t="s">
        <v>25</v>
      </c>
      <c r="D14" t="s">
        <v>14</v>
      </c>
    </row>
    <row r="15" spans="1:4" x14ac:dyDescent="0.3">
      <c r="A15" s="1" t="s">
        <v>222</v>
      </c>
      <c r="B15" s="2" t="s">
        <v>203</v>
      </c>
      <c r="C15" t="s">
        <v>212</v>
      </c>
      <c r="D15" t="s">
        <v>14</v>
      </c>
    </row>
    <row r="16" spans="1:4" x14ac:dyDescent="0.3">
      <c r="A16" s="1" t="s">
        <v>223</v>
      </c>
      <c r="B16" s="2" t="s">
        <v>203</v>
      </c>
      <c r="C16" t="s">
        <v>213</v>
      </c>
      <c r="D16" t="s">
        <v>14</v>
      </c>
    </row>
    <row r="17" spans="1:4" x14ac:dyDescent="0.3">
      <c r="A17" s="1" t="s">
        <v>225</v>
      </c>
      <c r="B17" s="2" t="s">
        <v>203</v>
      </c>
      <c r="C17" t="s">
        <v>273</v>
      </c>
      <c r="D17" t="s">
        <v>14</v>
      </c>
    </row>
    <row r="19" spans="1:4" x14ac:dyDescent="0.3">
      <c r="A19" s="1" t="s">
        <v>234</v>
      </c>
      <c r="B19" t="s">
        <v>224</v>
      </c>
      <c r="C19" t="s">
        <v>204</v>
      </c>
      <c r="D19" t="s">
        <v>13</v>
      </c>
    </row>
    <row r="20" spans="1:4" x14ac:dyDescent="0.3">
      <c r="A20" s="1" t="s">
        <v>235</v>
      </c>
      <c r="B20" t="s">
        <v>224</v>
      </c>
      <c r="C20" t="s">
        <v>226</v>
      </c>
      <c r="D20" t="s">
        <v>13</v>
      </c>
    </row>
    <row r="21" spans="1:4" x14ac:dyDescent="0.3">
      <c r="A21" s="1" t="s">
        <v>236</v>
      </c>
      <c r="B21" t="s">
        <v>224</v>
      </c>
      <c r="C21" t="s">
        <v>227</v>
      </c>
      <c r="D21" t="s">
        <v>13</v>
      </c>
    </row>
    <row r="22" spans="1:4" x14ac:dyDescent="0.3">
      <c r="A22" s="1" t="s">
        <v>237</v>
      </c>
      <c r="B22" t="s">
        <v>224</v>
      </c>
      <c r="C22" t="s">
        <v>228</v>
      </c>
      <c r="D22" t="s">
        <v>13</v>
      </c>
    </row>
    <row r="23" spans="1:4" x14ac:dyDescent="0.3">
      <c r="A23" s="1" t="s">
        <v>238</v>
      </c>
      <c r="B23" t="s">
        <v>224</v>
      </c>
      <c r="C23" t="s">
        <v>229</v>
      </c>
      <c r="D23" t="s">
        <v>13</v>
      </c>
    </row>
    <row r="24" spans="1:4" x14ac:dyDescent="0.3">
      <c r="A24" s="1" t="s">
        <v>239</v>
      </c>
      <c r="B24" t="s">
        <v>224</v>
      </c>
      <c r="C24" t="s">
        <v>230</v>
      </c>
      <c r="D24" t="s">
        <v>14</v>
      </c>
    </row>
    <row r="25" spans="1:4" x14ac:dyDescent="0.3">
      <c r="A25" s="1" t="s">
        <v>240</v>
      </c>
      <c r="B25" t="s">
        <v>224</v>
      </c>
      <c r="C25" t="s">
        <v>231</v>
      </c>
      <c r="D25" t="s">
        <v>14</v>
      </c>
    </row>
    <row r="26" spans="1:4" x14ac:dyDescent="0.3">
      <c r="A26" s="1" t="s">
        <v>241</v>
      </c>
      <c r="B26" t="s">
        <v>224</v>
      </c>
      <c r="C26" t="s">
        <v>232</v>
      </c>
      <c r="D26" t="s">
        <v>14</v>
      </c>
    </row>
    <row r="27" spans="1:4" x14ac:dyDescent="0.3">
      <c r="A27" s="1" t="s">
        <v>243</v>
      </c>
      <c r="B27" t="s">
        <v>224</v>
      </c>
      <c r="C27" t="s">
        <v>233</v>
      </c>
      <c r="D27" t="s">
        <v>14</v>
      </c>
    </row>
    <row r="28" spans="1:4" x14ac:dyDescent="0.3">
      <c r="A28" s="1" t="s">
        <v>258</v>
      </c>
      <c r="B28" t="s">
        <v>224</v>
      </c>
      <c r="C28" t="s">
        <v>210</v>
      </c>
      <c r="D28" t="s">
        <v>14</v>
      </c>
    </row>
    <row r="30" spans="1:4" x14ac:dyDescent="0.3">
      <c r="A30" s="1" t="s">
        <v>259</v>
      </c>
      <c r="B30" t="s">
        <v>242</v>
      </c>
      <c r="C30" t="s">
        <v>204</v>
      </c>
      <c r="D30" t="s">
        <v>13</v>
      </c>
    </row>
    <row r="31" spans="1:4" x14ac:dyDescent="0.3">
      <c r="A31" s="1" t="s">
        <v>260</v>
      </c>
      <c r="B31" t="s">
        <v>242</v>
      </c>
      <c r="C31" t="s">
        <v>244</v>
      </c>
      <c r="D31" t="s">
        <v>13</v>
      </c>
    </row>
    <row r="32" spans="1:4" x14ac:dyDescent="0.3">
      <c r="A32" s="1" t="s">
        <v>261</v>
      </c>
      <c r="B32" t="s">
        <v>242</v>
      </c>
      <c r="C32" t="s">
        <v>245</v>
      </c>
      <c r="D32" t="s">
        <v>13</v>
      </c>
    </row>
    <row r="33" spans="1:4" x14ac:dyDescent="0.3">
      <c r="A33" s="1" t="s">
        <v>262</v>
      </c>
      <c r="B33" t="s">
        <v>242</v>
      </c>
      <c r="C33" t="s">
        <v>246</v>
      </c>
      <c r="D33" t="s">
        <v>13</v>
      </c>
    </row>
    <row r="34" spans="1:4" x14ac:dyDescent="0.3">
      <c r="A34" s="1" t="s">
        <v>263</v>
      </c>
      <c r="B34" t="s">
        <v>242</v>
      </c>
      <c r="C34" t="s">
        <v>247</v>
      </c>
      <c r="D34" t="s">
        <v>13</v>
      </c>
    </row>
    <row r="35" spans="1:4" x14ac:dyDescent="0.3">
      <c r="A35" s="1" t="s">
        <v>264</v>
      </c>
      <c r="B35" t="s">
        <v>242</v>
      </c>
      <c r="C35" t="s">
        <v>248</v>
      </c>
      <c r="D35" t="s">
        <v>13</v>
      </c>
    </row>
    <row r="36" spans="1:4" x14ac:dyDescent="0.3">
      <c r="A36" s="1" t="s">
        <v>265</v>
      </c>
      <c r="B36" t="s">
        <v>242</v>
      </c>
      <c r="C36" t="s">
        <v>249</v>
      </c>
      <c r="D36" t="s">
        <v>13</v>
      </c>
    </row>
    <row r="37" spans="1:4" x14ac:dyDescent="0.3">
      <c r="A37" s="1" t="s">
        <v>266</v>
      </c>
      <c r="B37" t="s">
        <v>242</v>
      </c>
      <c r="C37" t="s">
        <v>250</v>
      </c>
      <c r="D37" t="s">
        <v>13</v>
      </c>
    </row>
    <row r="38" spans="1:4" x14ac:dyDescent="0.3">
      <c r="A38" s="1" t="s">
        <v>267</v>
      </c>
      <c r="B38" t="s">
        <v>242</v>
      </c>
      <c r="C38" t="s">
        <v>210</v>
      </c>
      <c r="D38" t="s">
        <v>14</v>
      </c>
    </row>
    <row r="39" spans="1:4" x14ac:dyDescent="0.3">
      <c r="A39" s="1" t="s">
        <v>268</v>
      </c>
      <c r="B39" t="s">
        <v>242</v>
      </c>
      <c r="C39" t="s">
        <v>251</v>
      </c>
      <c r="D39" t="s">
        <v>14</v>
      </c>
    </row>
    <row r="40" spans="1:4" x14ac:dyDescent="0.3">
      <c r="A40" s="1" t="s">
        <v>269</v>
      </c>
      <c r="B40" t="s">
        <v>242</v>
      </c>
      <c r="C40" t="s">
        <v>252</v>
      </c>
      <c r="D40" t="s">
        <v>14</v>
      </c>
    </row>
    <row r="41" spans="1:4" x14ac:dyDescent="0.3">
      <c r="A41" s="1" t="s">
        <v>270</v>
      </c>
      <c r="B41" t="s">
        <v>242</v>
      </c>
      <c r="C41" t="s">
        <v>253</v>
      </c>
      <c r="D41" t="s">
        <v>14</v>
      </c>
    </row>
    <row r="42" spans="1:4" x14ac:dyDescent="0.3">
      <c r="A42" s="1" t="s">
        <v>271</v>
      </c>
      <c r="B42" t="s">
        <v>242</v>
      </c>
      <c r="C42" t="s">
        <v>254</v>
      </c>
      <c r="D42" t="s">
        <v>14</v>
      </c>
    </row>
    <row r="43" spans="1:4" x14ac:dyDescent="0.3">
      <c r="A43" s="1" t="s">
        <v>272</v>
      </c>
      <c r="B43" t="s">
        <v>242</v>
      </c>
      <c r="C43" t="s">
        <v>255</v>
      </c>
      <c r="D43" t="s">
        <v>14</v>
      </c>
    </row>
    <row r="44" spans="1:4" x14ac:dyDescent="0.3">
      <c r="A44" s="1" t="s">
        <v>274</v>
      </c>
      <c r="B44" t="s">
        <v>242</v>
      </c>
      <c r="C44" t="s">
        <v>256</v>
      </c>
      <c r="D44" t="s">
        <v>14</v>
      </c>
    </row>
    <row r="45" spans="1:4" x14ac:dyDescent="0.3">
      <c r="A45" s="1" t="s">
        <v>275</v>
      </c>
      <c r="B45" t="s">
        <v>242</v>
      </c>
      <c r="C45" t="s">
        <v>257</v>
      </c>
      <c r="D45" t="s">
        <v>14</v>
      </c>
    </row>
    <row r="46" spans="1:4" x14ac:dyDescent="0.3">
      <c r="A46" s="1"/>
    </row>
    <row r="47" spans="1:4" x14ac:dyDescent="0.3">
      <c r="A47" s="1" t="s">
        <v>200</v>
      </c>
    </row>
    <row r="48" spans="1:4" x14ac:dyDescent="0.3">
      <c r="A48" s="1" t="s">
        <v>201</v>
      </c>
    </row>
  </sheetData>
  <phoneticPr fontId="2" type="noConversion"/>
  <conditionalFormatting sqref="D1:D5">
    <cfRule type="containsText" dxfId="53" priority="3" operator="containsText" text="NEGATIVE">
      <formula>NOT(ISERROR(SEARCH("NEGATIVE",D1)))</formula>
    </cfRule>
    <cfRule type="containsText" dxfId="52" priority="4" operator="containsText" text="POSITIVE">
      <formula>NOT(ISERROR(SEARCH("POSITIVE",D1)))</formula>
    </cfRule>
    <cfRule type="containsText" dxfId="51" priority="5" operator="containsText" text="POSITVE">
      <formula>NOT(ISERROR(SEARCH("POSITVE",D1)))</formula>
    </cfRule>
  </conditionalFormatting>
  <conditionalFormatting sqref="D19:D1048576 D1:D17">
    <cfRule type="containsText" dxfId="50" priority="2" operator="containsText" text="POSITIVE">
      <formula>NOT(ISERROR(SEARCH("POSITIVE",D1)))</formula>
    </cfRule>
  </conditionalFormatting>
  <conditionalFormatting sqref="D1:D1048576">
    <cfRule type="containsText" dxfId="49" priority="1" operator="containsText" text="NEGATIVE">
      <formula>NOT(ISERROR(SEARCH("NEGATIVE",D1)))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E4C7-A06B-45BD-B7AF-93660937DFFC}">
  <dimension ref="A1:D87"/>
  <sheetViews>
    <sheetView tabSelected="1" topLeftCell="A70" workbookViewId="0">
      <selection activeCell="A86" sqref="A86:A87"/>
    </sheetView>
  </sheetViews>
  <sheetFormatPr defaultRowHeight="14.4" x14ac:dyDescent="0.3"/>
  <cols>
    <col min="1" max="1" width="31.6640625" bestFit="1" customWidth="1"/>
    <col min="2" max="2" width="26.44140625" bestFit="1" customWidth="1"/>
    <col min="3" max="3" width="86.21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276</v>
      </c>
    </row>
    <row r="3" spans="1:4" x14ac:dyDescent="0.3">
      <c r="A3" s="1" t="s">
        <v>2</v>
      </c>
      <c r="B3" s="1" t="s">
        <v>5</v>
      </c>
    </row>
    <row r="5" spans="1:4" x14ac:dyDescent="0.3">
      <c r="A5" s="1" t="s">
        <v>6</v>
      </c>
      <c r="B5" s="1" t="s">
        <v>9</v>
      </c>
      <c r="C5" s="1" t="s">
        <v>7</v>
      </c>
      <c r="D5" s="1" t="s">
        <v>8</v>
      </c>
    </row>
    <row r="6" spans="1:4" x14ac:dyDescent="0.3">
      <c r="A6" s="1" t="s">
        <v>277</v>
      </c>
      <c r="B6" s="2" t="s">
        <v>278</v>
      </c>
      <c r="C6" t="s">
        <v>289</v>
      </c>
      <c r="D6" t="s">
        <v>13</v>
      </c>
    </row>
    <row r="7" spans="1:4" x14ac:dyDescent="0.3">
      <c r="A7" s="1" t="s">
        <v>291</v>
      </c>
      <c r="B7" s="2" t="s">
        <v>278</v>
      </c>
      <c r="C7" t="s">
        <v>279</v>
      </c>
      <c r="D7" t="s">
        <v>13</v>
      </c>
    </row>
    <row r="8" spans="1:4" x14ac:dyDescent="0.3">
      <c r="A8" s="1" t="s">
        <v>292</v>
      </c>
      <c r="B8" s="2" t="s">
        <v>278</v>
      </c>
      <c r="C8" t="s">
        <v>280</v>
      </c>
      <c r="D8" t="s">
        <v>13</v>
      </c>
    </row>
    <row r="9" spans="1:4" x14ac:dyDescent="0.3">
      <c r="A9" s="1" t="s">
        <v>293</v>
      </c>
      <c r="B9" s="2" t="s">
        <v>278</v>
      </c>
      <c r="C9" t="s">
        <v>281</v>
      </c>
      <c r="D9" t="s">
        <v>13</v>
      </c>
    </row>
    <row r="10" spans="1:4" x14ac:dyDescent="0.3">
      <c r="A10" s="1" t="s">
        <v>294</v>
      </c>
      <c r="B10" s="2" t="s">
        <v>278</v>
      </c>
      <c r="C10" t="s">
        <v>282</v>
      </c>
      <c r="D10" t="s">
        <v>13</v>
      </c>
    </row>
    <row r="11" spans="1:4" x14ac:dyDescent="0.3">
      <c r="A11" s="1" t="s">
        <v>295</v>
      </c>
      <c r="B11" s="2" t="s">
        <v>278</v>
      </c>
      <c r="C11" t="s">
        <v>283</v>
      </c>
      <c r="D11" t="s">
        <v>13</v>
      </c>
    </row>
    <row r="12" spans="1:4" x14ac:dyDescent="0.3">
      <c r="A12" s="1" t="s">
        <v>296</v>
      </c>
      <c r="B12" s="2" t="s">
        <v>278</v>
      </c>
      <c r="C12" t="s">
        <v>284</v>
      </c>
      <c r="D12" t="s">
        <v>14</v>
      </c>
    </row>
    <row r="13" spans="1:4" x14ac:dyDescent="0.3">
      <c r="A13" s="1" t="s">
        <v>297</v>
      </c>
      <c r="B13" s="2" t="s">
        <v>278</v>
      </c>
      <c r="C13" t="s">
        <v>285</v>
      </c>
      <c r="D13" t="s">
        <v>14</v>
      </c>
    </row>
    <row r="14" spans="1:4" x14ac:dyDescent="0.3">
      <c r="A14" s="1" t="s">
        <v>298</v>
      </c>
      <c r="B14" s="2" t="s">
        <v>278</v>
      </c>
      <c r="C14" t="s">
        <v>286</v>
      </c>
      <c r="D14" t="s">
        <v>14</v>
      </c>
    </row>
    <row r="15" spans="1:4" x14ac:dyDescent="0.3">
      <c r="A15" s="1" t="s">
        <v>299</v>
      </c>
      <c r="B15" s="2" t="s">
        <v>278</v>
      </c>
      <c r="C15" t="s">
        <v>287</v>
      </c>
      <c r="D15" t="s">
        <v>14</v>
      </c>
    </row>
    <row r="16" spans="1:4" x14ac:dyDescent="0.3">
      <c r="A16" s="1" t="s">
        <v>300</v>
      </c>
      <c r="B16" s="2" t="s">
        <v>278</v>
      </c>
      <c r="C16" t="s">
        <v>288</v>
      </c>
      <c r="D16" t="s">
        <v>14</v>
      </c>
    </row>
    <row r="17" spans="1:4" x14ac:dyDescent="0.3">
      <c r="A17" s="1" t="s">
        <v>301</v>
      </c>
      <c r="B17" s="2" t="s">
        <v>278</v>
      </c>
      <c r="C17" t="s">
        <v>290</v>
      </c>
      <c r="D17" t="s">
        <v>14</v>
      </c>
    </row>
    <row r="19" spans="1:4" x14ac:dyDescent="0.3">
      <c r="A19" s="1" t="s">
        <v>302</v>
      </c>
      <c r="B19" s="2" t="s">
        <v>303</v>
      </c>
      <c r="C19" t="s">
        <v>304</v>
      </c>
      <c r="D19" t="s">
        <v>13</v>
      </c>
    </row>
    <row r="20" spans="1:4" x14ac:dyDescent="0.3">
      <c r="A20" s="1" t="s">
        <v>310</v>
      </c>
      <c r="B20" s="2" t="s">
        <v>303</v>
      </c>
      <c r="C20" t="s">
        <v>305</v>
      </c>
      <c r="D20" t="s">
        <v>13</v>
      </c>
    </row>
    <row r="21" spans="1:4" x14ac:dyDescent="0.3">
      <c r="A21" s="1" t="s">
        <v>311</v>
      </c>
      <c r="B21" s="2" t="s">
        <v>303</v>
      </c>
      <c r="C21" t="s">
        <v>306</v>
      </c>
      <c r="D21" t="s">
        <v>13</v>
      </c>
    </row>
    <row r="22" spans="1:4" x14ac:dyDescent="0.3">
      <c r="A22" s="1" t="s">
        <v>312</v>
      </c>
      <c r="B22" s="2" t="s">
        <v>303</v>
      </c>
      <c r="C22" t="s">
        <v>307</v>
      </c>
      <c r="D22" t="s">
        <v>14</v>
      </c>
    </row>
    <row r="23" spans="1:4" x14ac:dyDescent="0.3">
      <c r="A23" s="1" t="s">
        <v>313</v>
      </c>
      <c r="B23" s="2" t="s">
        <v>303</v>
      </c>
      <c r="C23" t="s">
        <v>308</v>
      </c>
      <c r="D23" t="s">
        <v>14</v>
      </c>
    </row>
    <row r="24" spans="1:4" x14ac:dyDescent="0.3">
      <c r="A24" s="1" t="s">
        <v>314</v>
      </c>
      <c r="B24" s="2" t="s">
        <v>303</v>
      </c>
      <c r="C24" t="s">
        <v>309</v>
      </c>
      <c r="D24" t="s">
        <v>14</v>
      </c>
    </row>
    <row r="26" spans="1:4" x14ac:dyDescent="0.3">
      <c r="A26" s="1" t="s">
        <v>315</v>
      </c>
      <c r="B26" s="2" t="s">
        <v>316</v>
      </c>
      <c r="C26" t="s">
        <v>317</v>
      </c>
      <c r="D26" t="s">
        <v>13</v>
      </c>
    </row>
    <row r="27" spans="1:4" x14ac:dyDescent="0.3">
      <c r="A27" s="1" t="s">
        <v>319</v>
      </c>
      <c r="B27" s="2" t="s">
        <v>316</v>
      </c>
      <c r="C27" t="s">
        <v>318</v>
      </c>
      <c r="D27" t="s">
        <v>14</v>
      </c>
    </row>
    <row r="29" spans="1:4" x14ac:dyDescent="0.3">
      <c r="A29" s="1" t="s">
        <v>320</v>
      </c>
      <c r="B29" s="2" t="s">
        <v>321</v>
      </c>
      <c r="C29" t="s">
        <v>322</v>
      </c>
      <c r="D29" t="s">
        <v>13</v>
      </c>
    </row>
    <row r="30" spans="1:4" x14ac:dyDescent="0.3">
      <c r="A30" s="1" t="s">
        <v>328</v>
      </c>
      <c r="B30" s="2" t="s">
        <v>321</v>
      </c>
      <c r="C30" t="s">
        <v>323</v>
      </c>
      <c r="D30" t="s">
        <v>13</v>
      </c>
    </row>
    <row r="31" spans="1:4" x14ac:dyDescent="0.3">
      <c r="A31" s="1" t="s">
        <v>329</v>
      </c>
      <c r="B31" s="2" t="s">
        <v>321</v>
      </c>
      <c r="C31" t="s">
        <v>324</v>
      </c>
      <c r="D31" t="s">
        <v>13</v>
      </c>
    </row>
    <row r="32" spans="1:4" x14ac:dyDescent="0.3">
      <c r="A32" s="1" t="s">
        <v>330</v>
      </c>
      <c r="B32" s="2" t="s">
        <v>321</v>
      </c>
      <c r="C32" t="s">
        <v>325</v>
      </c>
      <c r="D32" t="s">
        <v>14</v>
      </c>
    </row>
    <row r="33" spans="1:4" x14ac:dyDescent="0.3">
      <c r="A33" s="1" t="s">
        <v>331</v>
      </c>
      <c r="B33" s="2" t="s">
        <v>321</v>
      </c>
      <c r="C33" t="s">
        <v>326</v>
      </c>
      <c r="D33" t="s">
        <v>14</v>
      </c>
    </row>
    <row r="34" spans="1:4" x14ac:dyDescent="0.3">
      <c r="A34" s="1" t="s">
        <v>332</v>
      </c>
      <c r="B34" s="2" t="s">
        <v>321</v>
      </c>
      <c r="C34" t="s">
        <v>327</v>
      </c>
      <c r="D34" t="s">
        <v>14</v>
      </c>
    </row>
    <row r="36" spans="1:4" x14ac:dyDescent="0.3">
      <c r="A36" s="1" t="s">
        <v>339</v>
      </c>
      <c r="B36" s="2" t="s">
        <v>333</v>
      </c>
      <c r="C36" t="s">
        <v>334</v>
      </c>
      <c r="D36" t="s">
        <v>13</v>
      </c>
    </row>
    <row r="37" spans="1:4" x14ac:dyDescent="0.3">
      <c r="A37" s="1" t="s">
        <v>340</v>
      </c>
      <c r="B37" s="2" t="s">
        <v>333</v>
      </c>
      <c r="C37" t="s">
        <v>335</v>
      </c>
      <c r="D37" t="s">
        <v>13</v>
      </c>
    </row>
    <row r="38" spans="1:4" x14ac:dyDescent="0.3">
      <c r="A38" s="1" t="s">
        <v>341</v>
      </c>
      <c r="B38" s="2" t="s">
        <v>333</v>
      </c>
      <c r="C38" t="s">
        <v>336</v>
      </c>
      <c r="D38" t="s">
        <v>14</v>
      </c>
    </row>
    <row r="39" spans="1:4" x14ac:dyDescent="0.3">
      <c r="A39" s="1" t="s">
        <v>342</v>
      </c>
      <c r="B39" s="2" t="s">
        <v>333</v>
      </c>
      <c r="C39" t="s">
        <v>337</v>
      </c>
      <c r="D39" t="s">
        <v>14</v>
      </c>
    </row>
    <row r="40" spans="1:4" x14ac:dyDescent="0.3">
      <c r="A40" s="1" t="s">
        <v>343</v>
      </c>
      <c r="B40" s="2" t="s">
        <v>333</v>
      </c>
      <c r="C40" t="s">
        <v>338</v>
      </c>
      <c r="D40" t="s">
        <v>14</v>
      </c>
    </row>
    <row r="42" spans="1:4" x14ac:dyDescent="0.3">
      <c r="A42" s="1" t="s">
        <v>344</v>
      </c>
      <c r="B42" s="2" t="s">
        <v>345</v>
      </c>
      <c r="C42" t="s">
        <v>346</v>
      </c>
      <c r="D42" t="s">
        <v>13</v>
      </c>
    </row>
    <row r="43" spans="1:4" x14ac:dyDescent="0.3">
      <c r="A43" s="1" t="s">
        <v>351</v>
      </c>
      <c r="B43" s="2" t="s">
        <v>345</v>
      </c>
      <c r="C43" t="s">
        <v>347</v>
      </c>
      <c r="D43" t="s">
        <v>13</v>
      </c>
    </row>
    <row r="44" spans="1:4" x14ac:dyDescent="0.3">
      <c r="A44" s="1" t="s">
        <v>352</v>
      </c>
      <c r="B44" s="2" t="s">
        <v>345</v>
      </c>
      <c r="C44" t="s">
        <v>348</v>
      </c>
      <c r="D44" t="s">
        <v>13</v>
      </c>
    </row>
    <row r="45" spans="1:4" x14ac:dyDescent="0.3">
      <c r="A45" s="1" t="s">
        <v>353</v>
      </c>
      <c r="B45" s="2" t="s">
        <v>345</v>
      </c>
      <c r="C45" t="s">
        <v>349</v>
      </c>
      <c r="D45" t="s">
        <v>13</v>
      </c>
    </row>
    <row r="46" spans="1:4" x14ac:dyDescent="0.3">
      <c r="A46" s="1" t="s">
        <v>354</v>
      </c>
      <c r="B46" s="2" t="s">
        <v>345</v>
      </c>
      <c r="C46" t="s">
        <v>350</v>
      </c>
      <c r="D46" t="s">
        <v>13</v>
      </c>
    </row>
    <row r="47" spans="1:4" x14ac:dyDescent="0.3">
      <c r="A47" s="1" t="s">
        <v>355</v>
      </c>
      <c r="B47" s="2" t="s">
        <v>345</v>
      </c>
      <c r="C47" t="s">
        <v>368</v>
      </c>
      <c r="D47" t="s">
        <v>14</v>
      </c>
    </row>
    <row r="48" spans="1:4" x14ac:dyDescent="0.3">
      <c r="A48" s="1" t="s">
        <v>356</v>
      </c>
      <c r="B48" s="2" t="s">
        <v>345</v>
      </c>
      <c r="C48" t="s">
        <v>369</v>
      </c>
      <c r="D48" t="s">
        <v>14</v>
      </c>
    </row>
    <row r="49" spans="1:4" x14ac:dyDescent="0.3">
      <c r="A49" s="1" t="s">
        <v>357</v>
      </c>
      <c r="B49" s="2" t="s">
        <v>345</v>
      </c>
      <c r="C49" t="s">
        <v>370</v>
      </c>
      <c r="D49" t="s">
        <v>14</v>
      </c>
    </row>
    <row r="50" spans="1:4" x14ac:dyDescent="0.3">
      <c r="A50" s="1" t="s">
        <v>358</v>
      </c>
      <c r="B50" s="2" t="s">
        <v>345</v>
      </c>
      <c r="C50" t="s">
        <v>371</v>
      </c>
      <c r="D50" t="s">
        <v>14</v>
      </c>
    </row>
    <row r="51" spans="1:4" x14ac:dyDescent="0.3">
      <c r="A51" s="1" t="s">
        <v>359</v>
      </c>
      <c r="B51" s="2" t="s">
        <v>345</v>
      </c>
      <c r="C51" t="s">
        <v>372</v>
      </c>
      <c r="D51" t="s">
        <v>14</v>
      </c>
    </row>
    <row r="52" spans="1:4" x14ac:dyDescent="0.3">
      <c r="A52" s="1" t="s">
        <v>360</v>
      </c>
      <c r="B52" s="2" t="s">
        <v>345</v>
      </c>
      <c r="C52" t="s">
        <v>373</v>
      </c>
      <c r="D52" t="s">
        <v>14</v>
      </c>
    </row>
    <row r="53" spans="1:4" x14ac:dyDescent="0.3">
      <c r="A53" s="1" t="s">
        <v>361</v>
      </c>
      <c r="B53" s="2" t="s">
        <v>345</v>
      </c>
      <c r="C53" t="s">
        <v>374</v>
      </c>
      <c r="D53" t="s">
        <v>14</v>
      </c>
    </row>
    <row r="55" spans="1:4" x14ac:dyDescent="0.3">
      <c r="A55" s="1" t="s">
        <v>361</v>
      </c>
      <c r="B55" t="s">
        <v>362</v>
      </c>
      <c r="C55" t="s">
        <v>363</v>
      </c>
      <c r="D55" t="s">
        <v>13</v>
      </c>
    </row>
    <row r="56" spans="1:4" x14ac:dyDescent="0.3">
      <c r="A56" s="1" t="s">
        <v>366</v>
      </c>
      <c r="B56" t="s">
        <v>362</v>
      </c>
      <c r="C56" t="s">
        <v>364</v>
      </c>
      <c r="D56" t="s">
        <v>13</v>
      </c>
    </row>
    <row r="57" spans="1:4" x14ac:dyDescent="0.3">
      <c r="A57" s="1" t="s">
        <v>367</v>
      </c>
      <c r="B57" t="s">
        <v>362</v>
      </c>
      <c r="C57" t="s">
        <v>365</v>
      </c>
      <c r="D57" t="s">
        <v>13</v>
      </c>
    </row>
    <row r="58" spans="1:4" x14ac:dyDescent="0.3">
      <c r="A58" s="1" t="s">
        <v>383</v>
      </c>
      <c r="B58" t="s">
        <v>362</v>
      </c>
      <c r="C58" t="s">
        <v>375</v>
      </c>
      <c r="D58" t="s">
        <v>13</v>
      </c>
    </row>
    <row r="59" spans="1:4" x14ac:dyDescent="0.3">
      <c r="A59" s="1" t="s">
        <v>384</v>
      </c>
      <c r="B59" t="s">
        <v>362</v>
      </c>
      <c r="C59" t="s">
        <v>382</v>
      </c>
      <c r="D59" t="s">
        <v>14</v>
      </c>
    </row>
    <row r="60" spans="1:4" x14ac:dyDescent="0.3">
      <c r="A60" s="1" t="s">
        <v>385</v>
      </c>
      <c r="B60" t="s">
        <v>362</v>
      </c>
      <c r="C60" t="s">
        <v>376</v>
      </c>
      <c r="D60" t="s">
        <v>14</v>
      </c>
    </row>
    <row r="61" spans="1:4" x14ac:dyDescent="0.3">
      <c r="A61" s="1" t="s">
        <v>386</v>
      </c>
      <c r="B61" t="s">
        <v>362</v>
      </c>
      <c r="C61" t="s">
        <v>377</v>
      </c>
      <c r="D61" t="s">
        <v>14</v>
      </c>
    </row>
    <row r="62" spans="1:4" x14ac:dyDescent="0.3">
      <c r="A62" s="1" t="s">
        <v>387</v>
      </c>
      <c r="B62" t="s">
        <v>362</v>
      </c>
      <c r="C62" t="s">
        <v>378</v>
      </c>
      <c r="D62" t="s">
        <v>14</v>
      </c>
    </row>
    <row r="63" spans="1:4" x14ac:dyDescent="0.3">
      <c r="A63" s="1" t="s">
        <v>388</v>
      </c>
      <c r="B63" t="s">
        <v>362</v>
      </c>
      <c r="C63" t="s">
        <v>379</v>
      </c>
      <c r="D63" t="s">
        <v>14</v>
      </c>
    </row>
    <row r="64" spans="1:4" x14ac:dyDescent="0.3">
      <c r="A64" s="1" t="s">
        <v>389</v>
      </c>
      <c r="B64" t="s">
        <v>362</v>
      </c>
      <c r="C64" t="s">
        <v>380</v>
      </c>
      <c r="D64" t="s">
        <v>14</v>
      </c>
    </row>
    <row r="65" spans="1:4" x14ac:dyDescent="0.3">
      <c r="A65" s="1" t="s">
        <v>390</v>
      </c>
      <c r="B65" t="s">
        <v>362</v>
      </c>
      <c r="C65" t="s">
        <v>381</v>
      </c>
      <c r="D65" t="s">
        <v>14</v>
      </c>
    </row>
    <row r="67" spans="1:4" x14ac:dyDescent="0.3">
      <c r="A67" s="1" t="s">
        <v>392</v>
      </c>
      <c r="B67" t="s">
        <v>393</v>
      </c>
      <c r="C67" t="s">
        <v>394</v>
      </c>
      <c r="D67" t="s">
        <v>13</v>
      </c>
    </row>
    <row r="68" spans="1:4" x14ac:dyDescent="0.3">
      <c r="A68" s="1" t="s">
        <v>391</v>
      </c>
      <c r="B68" t="s">
        <v>393</v>
      </c>
      <c r="C68" t="s">
        <v>395</v>
      </c>
      <c r="D68" t="s">
        <v>13</v>
      </c>
    </row>
    <row r="69" spans="1:4" x14ac:dyDescent="0.3">
      <c r="A69" s="1" t="s">
        <v>401</v>
      </c>
      <c r="B69" t="s">
        <v>393</v>
      </c>
      <c r="C69" t="s">
        <v>396</v>
      </c>
      <c r="D69" t="s">
        <v>13</v>
      </c>
    </row>
    <row r="70" spans="1:4" x14ac:dyDescent="0.3">
      <c r="A70" s="1" t="s">
        <v>402</v>
      </c>
      <c r="B70" t="s">
        <v>393</v>
      </c>
      <c r="C70" t="s">
        <v>397</v>
      </c>
      <c r="D70" t="s">
        <v>14</v>
      </c>
    </row>
    <row r="71" spans="1:4" x14ac:dyDescent="0.3">
      <c r="A71" s="1" t="s">
        <v>403</v>
      </c>
      <c r="B71" t="s">
        <v>393</v>
      </c>
      <c r="C71" t="s">
        <v>398</v>
      </c>
      <c r="D71" t="s">
        <v>14</v>
      </c>
    </row>
    <row r="72" spans="1:4" x14ac:dyDescent="0.3">
      <c r="A72" s="1" t="s">
        <v>404</v>
      </c>
      <c r="B72" t="s">
        <v>393</v>
      </c>
      <c r="C72" t="s">
        <v>399</v>
      </c>
      <c r="D72" t="s">
        <v>14</v>
      </c>
    </row>
    <row r="73" spans="1:4" x14ac:dyDescent="0.3">
      <c r="A73" s="1" t="s">
        <v>405</v>
      </c>
      <c r="B73" t="s">
        <v>393</v>
      </c>
      <c r="C73" t="s">
        <v>400</v>
      </c>
      <c r="D73" t="s">
        <v>14</v>
      </c>
    </row>
    <row r="75" spans="1:4" x14ac:dyDescent="0.3">
      <c r="A75" s="1" t="s">
        <v>407</v>
      </c>
      <c r="B75" t="s">
        <v>406</v>
      </c>
      <c r="C75" t="s">
        <v>408</v>
      </c>
      <c r="D75" t="s">
        <v>13</v>
      </c>
    </row>
    <row r="76" spans="1:4" x14ac:dyDescent="0.3">
      <c r="A76" s="1" t="s">
        <v>413</v>
      </c>
      <c r="B76" t="s">
        <v>406</v>
      </c>
      <c r="C76" t="s">
        <v>409</v>
      </c>
      <c r="D76" t="s">
        <v>14</v>
      </c>
    </row>
    <row r="77" spans="1:4" x14ac:dyDescent="0.3">
      <c r="A77" s="1" t="s">
        <v>414</v>
      </c>
      <c r="B77" t="s">
        <v>406</v>
      </c>
      <c r="C77" t="s">
        <v>410</v>
      </c>
      <c r="D77" t="s">
        <v>14</v>
      </c>
    </row>
    <row r="78" spans="1:4" x14ac:dyDescent="0.3">
      <c r="A78" s="1" t="s">
        <v>415</v>
      </c>
      <c r="B78" t="s">
        <v>406</v>
      </c>
      <c r="C78" t="s">
        <v>411</v>
      </c>
      <c r="D78" t="s">
        <v>14</v>
      </c>
    </row>
    <row r="79" spans="1:4" x14ac:dyDescent="0.3">
      <c r="A79" s="1" t="s">
        <v>416</v>
      </c>
      <c r="B79" t="s">
        <v>406</v>
      </c>
      <c r="C79" t="s">
        <v>412</v>
      </c>
      <c r="D79" t="s">
        <v>14</v>
      </c>
    </row>
    <row r="81" spans="1:4" x14ac:dyDescent="0.3">
      <c r="A81" s="1" t="s">
        <v>417</v>
      </c>
      <c r="B81" t="s">
        <v>418</v>
      </c>
      <c r="C81" t="s">
        <v>419</v>
      </c>
      <c r="D81" t="s">
        <v>13</v>
      </c>
    </row>
    <row r="82" spans="1:4" x14ac:dyDescent="0.3">
      <c r="A82" s="1" t="s">
        <v>423</v>
      </c>
      <c r="B82" t="s">
        <v>418</v>
      </c>
      <c r="C82" t="s">
        <v>420</v>
      </c>
      <c r="D82" t="s">
        <v>13</v>
      </c>
    </row>
    <row r="83" spans="1:4" x14ac:dyDescent="0.3">
      <c r="A83" s="1" t="s">
        <v>424</v>
      </c>
      <c r="B83" t="s">
        <v>418</v>
      </c>
      <c r="C83" t="s">
        <v>421</v>
      </c>
      <c r="D83" t="s">
        <v>14</v>
      </c>
    </row>
    <row r="84" spans="1:4" x14ac:dyDescent="0.3">
      <c r="A84" s="1" t="s">
        <v>425</v>
      </c>
      <c r="B84" t="s">
        <v>418</v>
      </c>
      <c r="C84" t="s">
        <v>422</v>
      </c>
      <c r="D84" t="s">
        <v>14</v>
      </c>
    </row>
    <row r="86" spans="1:4" x14ac:dyDescent="0.3">
      <c r="A86" s="1" t="s">
        <v>200</v>
      </c>
    </row>
    <row r="87" spans="1:4" x14ac:dyDescent="0.3">
      <c r="A87" s="1" t="s">
        <v>201</v>
      </c>
    </row>
  </sheetData>
  <phoneticPr fontId="2" type="noConversion"/>
  <conditionalFormatting sqref="D1:D5">
    <cfRule type="containsText" dxfId="48" priority="43" operator="containsText" text="NEGATIVE">
      <formula>NOT(ISERROR(SEARCH("NEGATIVE",D1)))</formula>
    </cfRule>
    <cfRule type="containsText" dxfId="47" priority="44" operator="containsText" text="POSITIVE">
      <formula>NOT(ISERROR(SEARCH("POSITIVE",D1)))</formula>
    </cfRule>
    <cfRule type="containsText" dxfId="46" priority="45" operator="containsText" text="POSITVE">
      <formula>NOT(ISERROR(SEARCH("POSITVE",D1)))</formula>
    </cfRule>
  </conditionalFormatting>
  <conditionalFormatting sqref="D1:D5">
    <cfRule type="containsText" dxfId="45" priority="42" operator="containsText" text="POSITIVE">
      <formula>NOT(ISERROR(SEARCH("POSITIVE",D1)))</formula>
    </cfRule>
  </conditionalFormatting>
  <conditionalFormatting sqref="D1:D5">
    <cfRule type="containsText" dxfId="44" priority="41" operator="containsText" text="NEGATIVE">
      <formula>NOT(ISERROR(SEARCH("NEGATIVE",D1)))</formula>
    </cfRule>
  </conditionalFormatting>
  <conditionalFormatting sqref="D6:D11">
    <cfRule type="containsText" dxfId="43" priority="40" operator="containsText" text="POSITIVE">
      <formula>NOT(ISERROR(SEARCH("POSITIVE",D6)))</formula>
    </cfRule>
  </conditionalFormatting>
  <conditionalFormatting sqref="D6:D11">
    <cfRule type="containsText" dxfId="42" priority="39" operator="containsText" text="NEGATIVE">
      <formula>NOT(ISERROR(SEARCH("NEGATIVE",D6)))</formula>
    </cfRule>
  </conditionalFormatting>
  <conditionalFormatting sqref="D12:D17">
    <cfRule type="containsText" dxfId="41" priority="38" operator="containsText" text="POSITIVE">
      <formula>NOT(ISERROR(SEARCH("POSITIVE",D12)))</formula>
    </cfRule>
  </conditionalFormatting>
  <conditionalFormatting sqref="D12:D17">
    <cfRule type="containsText" dxfId="40" priority="37" operator="containsText" text="NEGATIVE">
      <formula>NOT(ISERROR(SEARCH("NEGATIVE",D12)))</formula>
    </cfRule>
  </conditionalFormatting>
  <conditionalFormatting sqref="D19:D21">
    <cfRule type="containsText" dxfId="39" priority="36" operator="containsText" text="POSITIVE">
      <formula>NOT(ISERROR(SEARCH("POSITIVE",D19)))</formula>
    </cfRule>
  </conditionalFormatting>
  <conditionalFormatting sqref="D19:D21">
    <cfRule type="containsText" dxfId="38" priority="35" operator="containsText" text="NEGATIVE">
      <formula>NOT(ISERROR(SEARCH("NEGATIVE",D19)))</formula>
    </cfRule>
  </conditionalFormatting>
  <conditionalFormatting sqref="D22:D24">
    <cfRule type="containsText" dxfId="37" priority="34" operator="containsText" text="POSITIVE">
      <formula>NOT(ISERROR(SEARCH("POSITIVE",D22)))</formula>
    </cfRule>
  </conditionalFormatting>
  <conditionalFormatting sqref="D22:D24">
    <cfRule type="containsText" dxfId="36" priority="33" operator="containsText" text="NEGATIVE">
      <formula>NOT(ISERROR(SEARCH("NEGATIVE",D22)))</formula>
    </cfRule>
  </conditionalFormatting>
  <conditionalFormatting sqref="D26">
    <cfRule type="containsText" dxfId="35" priority="32" operator="containsText" text="POSITIVE">
      <formula>NOT(ISERROR(SEARCH("POSITIVE",D26)))</formula>
    </cfRule>
  </conditionalFormatting>
  <conditionalFormatting sqref="D26">
    <cfRule type="containsText" dxfId="34" priority="31" operator="containsText" text="NEGATIVE">
      <formula>NOT(ISERROR(SEARCH("NEGATIVE",D26)))</formula>
    </cfRule>
  </conditionalFormatting>
  <conditionalFormatting sqref="D27">
    <cfRule type="containsText" dxfId="33" priority="30" operator="containsText" text="POSITIVE">
      <formula>NOT(ISERROR(SEARCH("POSITIVE",D27)))</formula>
    </cfRule>
  </conditionalFormatting>
  <conditionalFormatting sqref="D27">
    <cfRule type="containsText" dxfId="32" priority="29" operator="containsText" text="NEGATIVE">
      <formula>NOT(ISERROR(SEARCH("NEGATIVE",D27)))</formula>
    </cfRule>
  </conditionalFormatting>
  <conditionalFormatting sqref="D29:D31">
    <cfRule type="containsText" dxfId="31" priority="28" operator="containsText" text="POSITIVE">
      <formula>NOT(ISERROR(SEARCH("POSITIVE",D29)))</formula>
    </cfRule>
  </conditionalFormatting>
  <conditionalFormatting sqref="D29:D31">
    <cfRule type="containsText" dxfId="30" priority="27" operator="containsText" text="NEGATIVE">
      <formula>NOT(ISERROR(SEARCH("NEGATIVE",D29)))</formula>
    </cfRule>
  </conditionalFormatting>
  <conditionalFormatting sqref="D32:D34">
    <cfRule type="containsText" dxfId="29" priority="26" operator="containsText" text="POSITIVE">
      <formula>NOT(ISERROR(SEARCH("POSITIVE",D32)))</formula>
    </cfRule>
  </conditionalFormatting>
  <conditionalFormatting sqref="D32:D34">
    <cfRule type="containsText" dxfId="28" priority="25" operator="containsText" text="NEGATIVE">
      <formula>NOT(ISERROR(SEARCH("NEGATIVE",D32)))</formula>
    </cfRule>
  </conditionalFormatting>
  <conditionalFormatting sqref="D36:D37">
    <cfRule type="containsText" dxfId="27" priority="24" operator="containsText" text="POSITIVE">
      <formula>NOT(ISERROR(SEARCH("POSITIVE",D36)))</formula>
    </cfRule>
  </conditionalFormatting>
  <conditionalFormatting sqref="D36:D37">
    <cfRule type="containsText" dxfId="26" priority="23" operator="containsText" text="NEGATIVE">
      <formula>NOT(ISERROR(SEARCH("NEGATIVE",D36)))</formula>
    </cfRule>
  </conditionalFormatting>
  <conditionalFormatting sqref="D38:D40">
    <cfRule type="containsText" dxfId="25" priority="22" operator="containsText" text="POSITIVE">
      <formula>NOT(ISERROR(SEARCH("POSITIVE",D38)))</formula>
    </cfRule>
  </conditionalFormatting>
  <conditionalFormatting sqref="D38:D40">
    <cfRule type="containsText" dxfId="24" priority="21" operator="containsText" text="NEGATIVE">
      <formula>NOT(ISERROR(SEARCH("NEGATIVE",D38)))</formula>
    </cfRule>
  </conditionalFormatting>
  <conditionalFormatting sqref="D42:D46">
    <cfRule type="containsText" dxfId="23" priority="20" operator="containsText" text="POSITIVE">
      <formula>NOT(ISERROR(SEARCH("POSITIVE",D42)))</formula>
    </cfRule>
  </conditionalFormatting>
  <conditionalFormatting sqref="D42:D46">
    <cfRule type="containsText" dxfId="22" priority="19" operator="containsText" text="NEGATIVE">
      <formula>NOT(ISERROR(SEARCH("NEGATIVE",D42)))</formula>
    </cfRule>
  </conditionalFormatting>
  <conditionalFormatting sqref="D47:D53">
    <cfRule type="containsText" dxfId="21" priority="18" operator="containsText" text="POSITIVE">
      <formula>NOT(ISERROR(SEARCH("POSITIVE",D47)))</formula>
    </cfRule>
  </conditionalFormatting>
  <conditionalFormatting sqref="D47:D53">
    <cfRule type="containsText" dxfId="20" priority="17" operator="containsText" text="NEGATIVE">
      <formula>NOT(ISERROR(SEARCH("NEGATIVE",D47)))</formula>
    </cfRule>
  </conditionalFormatting>
  <conditionalFormatting sqref="D55:D58">
    <cfRule type="containsText" dxfId="15" priority="16" operator="containsText" text="POSITIVE">
      <formula>NOT(ISERROR(SEARCH("POSITIVE",D55)))</formula>
    </cfRule>
  </conditionalFormatting>
  <conditionalFormatting sqref="D55:D58">
    <cfRule type="containsText" dxfId="14" priority="15" operator="containsText" text="NEGATIVE">
      <formula>NOT(ISERROR(SEARCH("NEGATIVE",D55)))</formula>
    </cfRule>
  </conditionalFormatting>
  <conditionalFormatting sqref="D59:D65">
    <cfRule type="containsText" dxfId="13" priority="14" operator="containsText" text="POSITIVE">
      <formula>NOT(ISERROR(SEARCH("POSITIVE",D59)))</formula>
    </cfRule>
  </conditionalFormatting>
  <conditionalFormatting sqref="D59:D65">
    <cfRule type="containsText" dxfId="12" priority="13" operator="containsText" text="NEGATIVE">
      <formula>NOT(ISERROR(SEARCH("NEGATIVE",D59)))</formula>
    </cfRule>
  </conditionalFormatting>
  <conditionalFormatting sqref="D67:D69">
    <cfRule type="containsText" dxfId="11" priority="12" operator="containsText" text="POSITIVE">
      <formula>NOT(ISERROR(SEARCH("POSITIVE",D67)))</formula>
    </cfRule>
  </conditionalFormatting>
  <conditionalFormatting sqref="D67:D69">
    <cfRule type="containsText" dxfId="10" priority="11" operator="containsText" text="NEGATIVE">
      <formula>NOT(ISERROR(SEARCH("NEGATIVE",D67)))</formula>
    </cfRule>
  </conditionalFormatting>
  <conditionalFormatting sqref="D70:D74">
    <cfRule type="containsText" dxfId="9" priority="10" operator="containsText" text="POSITIVE">
      <formula>NOT(ISERROR(SEARCH("POSITIVE",D70)))</formula>
    </cfRule>
  </conditionalFormatting>
  <conditionalFormatting sqref="D70:D74">
    <cfRule type="containsText" dxfId="8" priority="9" operator="containsText" text="NEGATIVE">
      <formula>NOT(ISERROR(SEARCH("NEGATIVE",D70)))</formula>
    </cfRule>
  </conditionalFormatting>
  <conditionalFormatting sqref="D75">
    <cfRule type="containsText" dxfId="7" priority="8" operator="containsText" text="POSITIVE">
      <formula>NOT(ISERROR(SEARCH("POSITIVE",D75)))</formula>
    </cfRule>
  </conditionalFormatting>
  <conditionalFormatting sqref="D75">
    <cfRule type="containsText" dxfId="6" priority="7" operator="containsText" text="NEGATIVE">
      <formula>NOT(ISERROR(SEARCH("NEGATIVE",D75)))</formula>
    </cfRule>
  </conditionalFormatting>
  <conditionalFormatting sqref="D76:D79">
    <cfRule type="containsText" dxfId="5" priority="6" operator="containsText" text="POSITIVE">
      <formula>NOT(ISERROR(SEARCH("POSITIVE",D76)))</formula>
    </cfRule>
  </conditionalFormatting>
  <conditionalFormatting sqref="D76:D79">
    <cfRule type="containsText" dxfId="4" priority="5" operator="containsText" text="NEGATIVE">
      <formula>NOT(ISERROR(SEARCH("NEGATIVE",D76)))</formula>
    </cfRule>
  </conditionalFormatting>
  <conditionalFormatting sqref="D81:D82">
    <cfRule type="containsText" dxfId="3" priority="4" operator="containsText" text="POSITIVE">
      <formula>NOT(ISERROR(SEARCH("POSITIVE",D81)))</formula>
    </cfRule>
  </conditionalFormatting>
  <conditionalFormatting sqref="D81:D82">
    <cfRule type="containsText" dxfId="2" priority="3" operator="containsText" text="NEGATIVE">
      <formula>NOT(ISERROR(SEARCH("NEGATIVE",D81)))</formula>
    </cfRule>
  </conditionalFormatting>
  <conditionalFormatting sqref="D83:D84">
    <cfRule type="containsText" dxfId="1" priority="2" operator="containsText" text="POSITIVE">
      <formula>NOT(ISERROR(SEARCH("POSITIVE",D83)))</formula>
    </cfRule>
  </conditionalFormatting>
  <conditionalFormatting sqref="D83:D84">
    <cfRule type="containsText" dxfId="0" priority="1" operator="containsText" text="NEGATIVE">
      <formula>NOT(ISERROR(SEARCH("NEGATIVE",D83)))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REGISTRATION</vt:lpstr>
      <vt:lpstr>USER LOGIN</vt:lpstr>
      <vt:lpstr>PRODUCT PAGE</vt:lpstr>
      <vt:lpstr>PRODUCT DESCRIPTION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2026-03-14T04:11:28Z</dcterms:created>
  <dcterms:modified xsi:type="dcterms:W3CDTF">2026-03-14T06:14:54Z</dcterms:modified>
</cp:coreProperties>
</file>