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vinbobis/Programs/thesis-builder/stocks/ALAB/"/>
    </mc:Choice>
  </mc:AlternateContent>
  <xr:revisionPtr revIDLastSave="0" documentId="8_{1590D520-66B0-F04D-A3D0-6054650B94D4}" xr6:coauthVersionLast="47" xr6:coauthVersionMax="47" xr10:uidLastSave="{00000000-0000-0000-0000-000000000000}"/>
  <bookViews>
    <workbookView xWindow="3480" yWindow="2660" windowWidth="27640" windowHeight="16680" xr2:uid="{78DB5223-40CF-E84A-B56B-D205687C85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5491FCE-91A7-E547-B68A-AA09D212F58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80c9f02-a486-4f5e-8549-fbc0f4f2a269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D9385A6-39B7-0E4E-B166-205F2BBC67C5}">
  <we:reference id="wa200002252" version="1.0.0.3" store="en-US" storeType="OMEX"/>
  <we:alternateReferences>
    <we:reference id="WA200002252" version="1.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_xldudf_WISE</we:customFunctionIds>
        <we:customFunctionIds>_xldudf_WISEPRICE</we:customFunctionIds>
        <we:customFunctionIds>_xldudf_WISEFUNDS</we:customFunctionIds>
        <we:customFunctionIds>_xldudf_WISEOPTIONS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93AE-BC4A-D04B-B509-67B82CA46A13}">
  <dimension ref="A1:B567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tr" cm="1">
        <f t="array" ref="A1:B567">_xldudf_WISEPRICE("ALAB", "CLOSE",,"6/25/2016", "6/24/2026")</f>
        <v>2026-06-24</v>
      </c>
      <c r="B1">
        <v>399.92</v>
      </c>
    </row>
    <row r="2" spans="1:2" x14ac:dyDescent="0.2">
      <c r="A2" t="str">
        <v>2026-06-23</v>
      </c>
      <c r="B2">
        <v>397.02</v>
      </c>
    </row>
    <row r="3" spans="1:2" x14ac:dyDescent="0.2">
      <c r="A3" t="str">
        <v>2026-06-22</v>
      </c>
      <c r="B3">
        <v>439.66</v>
      </c>
    </row>
    <row r="4" spans="1:2" x14ac:dyDescent="0.2">
      <c r="A4" t="str">
        <v>2026-06-18</v>
      </c>
      <c r="B4">
        <v>417.07</v>
      </c>
    </row>
    <row r="5" spans="1:2" x14ac:dyDescent="0.2">
      <c r="A5" t="str">
        <v>2026-06-17</v>
      </c>
      <c r="B5">
        <v>374.68</v>
      </c>
    </row>
    <row r="6" spans="1:2" x14ac:dyDescent="0.2">
      <c r="A6" t="str">
        <v>2026-06-16</v>
      </c>
      <c r="B6">
        <v>361.71</v>
      </c>
    </row>
    <row r="7" spans="1:2" x14ac:dyDescent="0.2">
      <c r="A7" t="str">
        <v>2026-06-15</v>
      </c>
      <c r="B7">
        <v>389.2</v>
      </c>
    </row>
    <row r="8" spans="1:2" x14ac:dyDescent="0.2">
      <c r="A8" t="str">
        <v>2026-06-12</v>
      </c>
      <c r="B8">
        <v>367.15</v>
      </c>
    </row>
    <row r="9" spans="1:2" x14ac:dyDescent="0.2">
      <c r="A9" t="str">
        <v>2026-06-11</v>
      </c>
      <c r="B9">
        <v>367.47</v>
      </c>
    </row>
    <row r="10" spans="1:2" x14ac:dyDescent="0.2">
      <c r="A10" t="str">
        <v>2026-06-10</v>
      </c>
      <c r="B10">
        <v>330.86</v>
      </c>
    </row>
    <row r="11" spans="1:2" x14ac:dyDescent="0.2">
      <c r="A11" t="str">
        <v>2026-06-09</v>
      </c>
      <c r="B11">
        <v>341.7</v>
      </c>
    </row>
    <row r="12" spans="1:2" x14ac:dyDescent="0.2">
      <c r="A12" t="str">
        <v>2026-06-08</v>
      </c>
      <c r="B12">
        <v>346.33</v>
      </c>
    </row>
    <row r="13" spans="1:2" x14ac:dyDescent="0.2">
      <c r="A13" t="str">
        <v>2026-06-05</v>
      </c>
      <c r="B13">
        <v>317.06</v>
      </c>
    </row>
    <row r="14" spans="1:2" x14ac:dyDescent="0.2">
      <c r="A14" t="str">
        <v>2026-06-04</v>
      </c>
      <c r="B14">
        <v>358.05</v>
      </c>
    </row>
    <row r="15" spans="1:2" x14ac:dyDescent="0.2">
      <c r="A15" t="str">
        <v>2026-06-03</v>
      </c>
      <c r="B15">
        <v>363.54</v>
      </c>
    </row>
    <row r="16" spans="1:2" x14ac:dyDescent="0.2">
      <c r="A16" t="str">
        <v>2026-06-02</v>
      </c>
      <c r="B16">
        <v>355.76</v>
      </c>
    </row>
    <row r="17" spans="1:2" x14ac:dyDescent="0.2">
      <c r="A17" t="str">
        <v>2026-06-01</v>
      </c>
      <c r="B17">
        <v>320.08999999999997</v>
      </c>
    </row>
    <row r="18" spans="1:2" x14ac:dyDescent="0.2">
      <c r="A18" t="str">
        <v>2026-05-29</v>
      </c>
      <c r="B18">
        <v>342.85</v>
      </c>
    </row>
    <row r="19" spans="1:2" x14ac:dyDescent="0.2">
      <c r="A19" t="str">
        <v>2026-05-28</v>
      </c>
      <c r="B19">
        <v>349.17</v>
      </c>
    </row>
    <row r="20" spans="1:2" x14ac:dyDescent="0.2">
      <c r="A20" t="str">
        <v>2026-05-27</v>
      </c>
      <c r="B20">
        <v>325.33</v>
      </c>
    </row>
    <row r="21" spans="1:2" x14ac:dyDescent="0.2">
      <c r="A21" t="str">
        <v>2026-05-26</v>
      </c>
      <c r="B21">
        <v>318.72000000000003</v>
      </c>
    </row>
    <row r="22" spans="1:2" x14ac:dyDescent="0.2">
      <c r="A22" t="str">
        <v>2026-05-22</v>
      </c>
      <c r="B22">
        <v>306.88</v>
      </c>
    </row>
    <row r="23" spans="1:2" x14ac:dyDescent="0.2">
      <c r="A23" t="str">
        <v>2026-05-21</v>
      </c>
      <c r="B23">
        <v>297.83999999999997</v>
      </c>
    </row>
    <row r="24" spans="1:2" x14ac:dyDescent="0.2">
      <c r="A24" t="str">
        <v>2026-05-20</v>
      </c>
      <c r="B24">
        <v>287.48</v>
      </c>
    </row>
    <row r="25" spans="1:2" x14ac:dyDescent="0.2">
      <c r="A25" t="str">
        <v>2026-05-19</v>
      </c>
      <c r="B25">
        <v>244.26</v>
      </c>
    </row>
    <row r="26" spans="1:2" x14ac:dyDescent="0.2">
      <c r="A26" t="str">
        <v>2026-05-18</v>
      </c>
      <c r="B26">
        <v>215.58</v>
      </c>
    </row>
    <row r="27" spans="1:2" x14ac:dyDescent="0.2">
      <c r="A27" t="str">
        <v>2026-05-15</v>
      </c>
      <c r="B27">
        <v>232.68</v>
      </c>
    </row>
    <row r="28" spans="1:2" x14ac:dyDescent="0.2">
      <c r="A28" t="str">
        <v>2026-05-14</v>
      </c>
      <c r="B28">
        <v>228.64</v>
      </c>
    </row>
    <row r="29" spans="1:2" x14ac:dyDescent="0.2">
      <c r="A29" t="str">
        <v>2026-05-13</v>
      </c>
      <c r="B29">
        <v>224.09</v>
      </c>
    </row>
    <row r="30" spans="1:2" x14ac:dyDescent="0.2">
      <c r="A30" t="str">
        <v>2026-05-12</v>
      </c>
      <c r="B30">
        <v>204.42</v>
      </c>
    </row>
    <row r="31" spans="1:2" x14ac:dyDescent="0.2">
      <c r="A31" t="str">
        <v>2026-05-11</v>
      </c>
      <c r="B31">
        <v>207.35</v>
      </c>
    </row>
    <row r="32" spans="1:2" x14ac:dyDescent="0.2">
      <c r="A32" t="str">
        <v>2026-05-08</v>
      </c>
      <c r="B32">
        <v>199.79</v>
      </c>
    </row>
    <row r="33" spans="1:2" x14ac:dyDescent="0.2">
      <c r="A33" t="str">
        <v>2026-05-07</v>
      </c>
      <c r="B33">
        <v>195.65</v>
      </c>
    </row>
    <row r="34" spans="1:2" x14ac:dyDescent="0.2">
      <c r="A34" t="str">
        <v>2026-05-06</v>
      </c>
      <c r="B34">
        <v>213.91</v>
      </c>
    </row>
    <row r="35" spans="1:2" x14ac:dyDescent="0.2">
      <c r="A35" t="str">
        <v>2026-05-05</v>
      </c>
      <c r="B35">
        <v>215.69</v>
      </c>
    </row>
    <row r="36" spans="1:2" x14ac:dyDescent="0.2">
      <c r="A36" t="str">
        <v>2026-05-04</v>
      </c>
      <c r="B36">
        <v>201.25</v>
      </c>
    </row>
    <row r="37" spans="1:2" x14ac:dyDescent="0.2">
      <c r="A37" t="str">
        <v>2026-05-01</v>
      </c>
      <c r="B37">
        <v>202.68</v>
      </c>
    </row>
    <row r="38" spans="1:2" x14ac:dyDescent="0.2">
      <c r="A38" t="str">
        <v>2026-04-30</v>
      </c>
      <c r="B38">
        <v>194.74</v>
      </c>
    </row>
    <row r="39" spans="1:2" x14ac:dyDescent="0.2">
      <c r="A39" t="str">
        <v>2026-04-29</v>
      </c>
      <c r="B39">
        <v>196.85</v>
      </c>
    </row>
    <row r="40" spans="1:2" x14ac:dyDescent="0.2">
      <c r="A40" t="str">
        <v>2026-04-28</v>
      </c>
      <c r="B40">
        <v>183.31</v>
      </c>
    </row>
    <row r="41" spans="1:2" x14ac:dyDescent="0.2">
      <c r="A41" t="str">
        <v>2026-04-27</v>
      </c>
      <c r="B41">
        <v>196.64</v>
      </c>
    </row>
    <row r="42" spans="1:2" x14ac:dyDescent="0.2">
      <c r="A42" t="str">
        <v>2026-04-24</v>
      </c>
      <c r="B42">
        <v>212.84</v>
      </c>
    </row>
    <row r="43" spans="1:2" x14ac:dyDescent="0.2">
      <c r="A43" t="str">
        <v>2026-04-23</v>
      </c>
      <c r="B43">
        <v>197.54</v>
      </c>
    </row>
    <row r="44" spans="1:2" x14ac:dyDescent="0.2">
      <c r="A44" t="str">
        <v>2026-04-22</v>
      </c>
      <c r="B44">
        <v>194.06</v>
      </c>
    </row>
    <row r="45" spans="1:2" x14ac:dyDescent="0.2">
      <c r="A45" t="str">
        <v>2026-04-21</v>
      </c>
      <c r="B45">
        <v>191.97</v>
      </c>
    </row>
    <row r="46" spans="1:2" x14ac:dyDescent="0.2">
      <c r="A46" t="str">
        <v>2026-04-20</v>
      </c>
      <c r="B46">
        <v>175.8</v>
      </c>
    </row>
    <row r="47" spans="1:2" x14ac:dyDescent="0.2">
      <c r="A47" t="str">
        <v>2026-04-17</v>
      </c>
      <c r="B47">
        <v>174.05</v>
      </c>
    </row>
    <row r="48" spans="1:2" x14ac:dyDescent="0.2">
      <c r="A48" t="str">
        <v>2026-04-16</v>
      </c>
      <c r="B48">
        <v>170.81</v>
      </c>
    </row>
    <row r="49" spans="1:2" x14ac:dyDescent="0.2">
      <c r="A49" t="str">
        <v>2026-04-15</v>
      </c>
      <c r="B49">
        <v>172.09</v>
      </c>
    </row>
    <row r="50" spans="1:2" x14ac:dyDescent="0.2">
      <c r="A50" t="str">
        <v>2026-04-14</v>
      </c>
      <c r="B50">
        <v>170.6</v>
      </c>
    </row>
    <row r="51" spans="1:2" x14ac:dyDescent="0.2">
      <c r="A51" t="str">
        <v>2026-04-13</v>
      </c>
      <c r="B51">
        <v>166.79499999999999</v>
      </c>
    </row>
    <row r="52" spans="1:2" x14ac:dyDescent="0.2">
      <c r="A52" t="str">
        <v>2026-04-10</v>
      </c>
      <c r="B52">
        <v>149.05000000000001</v>
      </c>
    </row>
    <row r="53" spans="1:2" x14ac:dyDescent="0.2">
      <c r="A53" t="str">
        <v>2026-04-09</v>
      </c>
      <c r="B53">
        <v>129.46</v>
      </c>
    </row>
    <row r="54" spans="1:2" x14ac:dyDescent="0.2">
      <c r="A54" t="str">
        <v>2026-04-08</v>
      </c>
      <c r="B54">
        <v>125.46</v>
      </c>
    </row>
    <row r="55" spans="1:2" x14ac:dyDescent="0.2">
      <c r="A55" t="str">
        <v>2026-04-07</v>
      </c>
      <c r="B55">
        <v>118.99</v>
      </c>
    </row>
    <row r="56" spans="1:2" x14ac:dyDescent="0.2">
      <c r="A56" t="str">
        <v>2026-04-06</v>
      </c>
      <c r="B56">
        <v>117.99</v>
      </c>
    </row>
    <row r="57" spans="1:2" x14ac:dyDescent="0.2">
      <c r="A57" t="str">
        <v>2026-04-02</v>
      </c>
      <c r="B57">
        <v>117.14</v>
      </c>
    </row>
    <row r="58" spans="1:2" x14ac:dyDescent="0.2">
      <c r="A58" t="str">
        <v>2026-04-01</v>
      </c>
      <c r="B58">
        <v>106.33</v>
      </c>
    </row>
    <row r="59" spans="1:2" x14ac:dyDescent="0.2">
      <c r="A59" t="str">
        <v>2026-03-31</v>
      </c>
      <c r="B59">
        <v>109.6</v>
      </c>
    </row>
    <row r="60" spans="1:2" x14ac:dyDescent="0.2">
      <c r="A60" t="str">
        <v>2026-03-30</v>
      </c>
      <c r="B60">
        <v>100.27</v>
      </c>
    </row>
    <row r="61" spans="1:2" x14ac:dyDescent="0.2">
      <c r="A61" t="str">
        <v>2026-03-27</v>
      </c>
      <c r="B61">
        <v>112.47</v>
      </c>
    </row>
    <row r="62" spans="1:2" x14ac:dyDescent="0.2">
      <c r="A62" t="str">
        <v>2026-03-26</v>
      </c>
      <c r="B62">
        <v>113.605</v>
      </c>
    </row>
    <row r="63" spans="1:2" x14ac:dyDescent="0.2">
      <c r="A63" t="str">
        <v>2026-03-25</v>
      </c>
      <c r="B63">
        <v>120.33</v>
      </c>
    </row>
    <row r="64" spans="1:2" x14ac:dyDescent="0.2">
      <c r="A64" t="str">
        <v>2026-03-24</v>
      </c>
      <c r="B64">
        <v>121.76</v>
      </c>
    </row>
    <row r="65" spans="1:2" x14ac:dyDescent="0.2">
      <c r="A65" t="str">
        <v>2026-03-23</v>
      </c>
      <c r="B65">
        <v>123.87</v>
      </c>
    </row>
    <row r="66" spans="1:2" x14ac:dyDescent="0.2">
      <c r="A66" t="str">
        <v>2026-03-20</v>
      </c>
      <c r="B66">
        <v>116.04</v>
      </c>
    </row>
    <row r="67" spans="1:2" x14ac:dyDescent="0.2">
      <c r="A67" t="str">
        <v>2026-03-19</v>
      </c>
      <c r="B67">
        <v>126.16</v>
      </c>
    </row>
    <row r="68" spans="1:2" x14ac:dyDescent="0.2">
      <c r="A68" t="str">
        <v>2026-03-18</v>
      </c>
      <c r="B68">
        <v>126.34</v>
      </c>
    </row>
    <row r="69" spans="1:2" x14ac:dyDescent="0.2">
      <c r="A69" t="str">
        <v>2026-03-17</v>
      </c>
      <c r="B69">
        <v>127.57</v>
      </c>
    </row>
    <row r="70" spans="1:2" x14ac:dyDescent="0.2">
      <c r="A70" t="str">
        <v>2026-03-16</v>
      </c>
      <c r="B70">
        <v>127.48</v>
      </c>
    </row>
    <row r="71" spans="1:2" x14ac:dyDescent="0.2">
      <c r="A71" t="str">
        <v>2026-03-13</v>
      </c>
      <c r="B71">
        <v>120.31</v>
      </c>
    </row>
    <row r="72" spans="1:2" x14ac:dyDescent="0.2">
      <c r="A72" t="str">
        <v>2026-03-12</v>
      </c>
      <c r="B72">
        <v>119.9</v>
      </c>
    </row>
    <row r="73" spans="1:2" x14ac:dyDescent="0.2">
      <c r="A73" t="str">
        <v>2026-03-11</v>
      </c>
      <c r="B73">
        <v>124.71</v>
      </c>
    </row>
    <row r="74" spans="1:2" x14ac:dyDescent="0.2">
      <c r="A74" t="str">
        <v>2026-03-10</v>
      </c>
      <c r="B74">
        <v>116.48</v>
      </c>
    </row>
    <row r="75" spans="1:2" x14ac:dyDescent="0.2">
      <c r="A75" t="str">
        <v>2026-03-09</v>
      </c>
      <c r="B75">
        <v>122.31</v>
      </c>
    </row>
    <row r="76" spans="1:2" x14ac:dyDescent="0.2">
      <c r="A76" t="str">
        <v>2026-03-06</v>
      </c>
      <c r="B76">
        <v>119.2</v>
      </c>
    </row>
    <row r="77" spans="1:2" x14ac:dyDescent="0.2">
      <c r="A77" t="str">
        <v>2026-03-05</v>
      </c>
      <c r="B77">
        <v>120</v>
      </c>
    </row>
    <row r="78" spans="1:2" x14ac:dyDescent="0.2">
      <c r="A78" t="str">
        <v>2026-03-04</v>
      </c>
      <c r="B78">
        <v>113.77</v>
      </c>
    </row>
    <row r="79" spans="1:2" x14ac:dyDescent="0.2">
      <c r="A79" t="str">
        <v>2026-03-03</v>
      </c>
      <c r="B79">
        <v>109.8</v>
      </c>
    </row>
    <row r="80" spans="1:2" x14ac:dyDescent="0.2">
      <c r="A80" t="str">
        <v>2026-03-02</v>
      </c>
      <c r="B80">
        <v>120.55</v>
      </c>
    </row>
    <row r="81" spans="1:2" x14ac:dyDescent="0.2">
      <c r="A81" t="str">
        <v>2026-02-27</v>
      </c>
      <c r="B81">
        <v>118.83</v>
      </c>
    </row>
    <row r="82" spans="1:2" x14ac:dyDescent="0.2">
      <c r="A82" t="str">
        <v>2026-02-26</v>
      </c>
      <c r="B82">
        <v>124.67</v>
      </c>
    </row>
    <row r="83" spans="1:2" x14ac:dyDescent="0.2">
      <c r="A83" t="str">
        <v>2026-02-25</v>
      </c>
      <c r="B83">
        <v>128.15</v>
      </c>
    </row>
    <row r="84" spans="1:2" x14ac:dyDescent="0.2">
      <c r="A84" t="str">
        <v>2026-02-24</v>
      </c>
      <c r="B84">
        <v>128.4</v>
      </c>
    </row>
    <row r="85" spans="1:2" x14ac:dyDescent="0.2">
      <c r="A85" t="str">
        <v>2026-02-23</v>
      </c>
      <c r="B85">
        <v>128.24</v>
      </c>
    </row>
    <row r="86" spans="1:2" x14ac:dyDescent="0.2">
      <c r="A86" t="str">
        <v>2026-02-20</v>
      </c>
      <c r="B86">
        <v>129.68</v>
      </c>
    </row>
    <row r="87" spans="1:2" x14ac:dyDescent="0.2">
      <c r="A87" t="str">
        <v>2026-02-19</v>
      </c>
      <c r="B87">
        <v>132.62</v>
      </c>
    </row>
    <row r="88" spans="1:2" x14ac:dyDescent="0.2">
      <c r="A88" t="str">
        <v>2026-02-18</v>
      </c>
      <c r="B88">
        <v>129.58000000000001</v>
      </c>
    </row>
    <row r="89" spans="1:2" x14ac:dyDescent="0.2">
      <c r="A89" t="str">
        <v>2026-02-17</v>
      </c>
      <c r="B89">
        <v>123.69</v>
      </c>
    </row>
    <row r="90" spans="1:2" x14ac:dyDescent="0.2">
      <c r="A90" t="str">
        <v>2026-02-13</v>
      </c>
      <c r="B90">
        <v>129.32</v>
      </c>
    </row>
    <row r="91" spans="1:2" x14ac:dyDescent="0.2">
      <c r="A91" t="str">
        <v>2026-02-12</v>
      </c>
      <c r="B91">
        <v>126.58</v>
      </c>
    </row>
    <row r="92" spans="1:2" x14ac:dyDescent="0.2">
      <c r="A92" t="str">
        <v>2026-02-11</v>
      </c>
      <c r="B92">
        <v>143.71</v>
      </c>
    </row>
    <row r="93" spans="1:2" x14ac:dyDescent="0.2">
      <c r="A93" t="str">
        <v>2026-02-10</v>
      </c>
      <c r="B93">
        <v>182.86</v>
      </c>
    </row>
    <row r="94" spans="1:2" x14ac:dyDescent="0.2">
      <c r="A94" t="str">
        <v>2026-02-09</v>
      </c>
      <c r="B94">
        <v>187.67</v>
      </c>
    </row>
    <row r="95" spans="1:2" x14ac:dyDescent="0.2">
      <c r="A95" t="str">
        <v>2026-02-06</v>
      </c>
      <c r="B95">
        <v>169.85</v>
      </c>
    </row>
    <row r="96" spans="1:2" x14ac:dyDescent="0.2">
      <c r="A96" t="str">
        <v>2026-02-05</v>
      </c>
      <c r="B96">
        <v>142.82</v>
      </c>
    </row>
    <row r="97" spans="1:2" x14ac:dyDescent="0.2">
      <c r="A97" t="str">
        <v>2026-02-04</v>
      </c>
      <c r="B97">
        <v>144.66999999999999</v>
      </c>
    </row>
    <row r="98" spans="1:2" x14ac:dyDescent="0.2">
      <c r="A98" t="str">
        <v>2026-02-03</v>
      </c>
      <c r="B98">
        <v>158.52000000000001</v>
      </c>
    </row>
    <row r="99" spans="1:2" x14ac:dyDescent="0.2">
      <c r="A99" t="str">
        <v>2026-02-02</v>
      </c>
      <c r="B99">
        <v>152.44</v>
      </c>
    </row>
    <row r="100" spans="1:2" x14ac:dyDescent="0.2">
      <c r="A100" t="str">
        <v>2026-01-30</v>
      </c>
      <c r="B100">
        <v>150.62</v>
      </c>
    </row>
    <row r="101" spans="1:2" x14ac:dyDescent="0.2">
      <c r="A101" t="str">
        <v>2026-01-29</v>
      </c>
      <c r="B101">
        <v>160.46</v>
      </c>
    </row>
    <row r="102" spans="1:2" x14ac:dyDescent="0.2">
      <c r="A102" t="str">
        <v>2026-01-28</v>
      </c>
      <c r="B102">
        <v>167.9</v>
      </c>
    </row>
    <row r="103" spans="1:2" x14ac:dyDescent="0.2">
      <c r="A103" t="str">
        <v>2026-01-27</v>
      </c>
      <c r="B103">
        <v>170.93</v>
      </c>
    </row>
    <row r="104" spans="1:2" x14ac:dyDescent="0.2">
      <c r="A104" t="str">
        <v>2026-01-26</v>
      </c>
      <c r="B104">
        <v>163.25</v>
      </c>
    </row>
    <row r="105" spans="1:2" x14ac:dyDescent="0.2">
      <c r="A105" t="str">
        <v>2026-01-23</v>
      </c>
      <c r="B105">
        <v>169.66</v>
      </c>
    </row>
    <row r="106" spans="1:2" x14ac:dyDescent="0.2">
      <c r="A106" t="str">
        <v>2026-01-22</v>
      </c>
      <c r="B106">
        <v>176.35</v>
      </c>
    </row>
    <row r="107" spans="1:2" x14ac:dyDescent="0.2">
      <c r="A107" t="str">
        <v>2026-01-21</v>
      </c>
      <c r="B107">
        <v>176.005</v>
      </c>
    </row>
    <row r="108" spans="1:2" x14ac:dyDescent="0.2">
      <c r="A108" t="str">
        <v>2026-01-20</v>
      </c>
      <c r="B108">
        <v>183.75</v>
      </c>
    </row>
    <row r="109" spans="1:2" x14ac:dyDescent="0.2">
      <c r="A109" t="str">
        <v>2026-01-16</v>
      </c>
      <c r="B109">
        <v>182</v>
      </c>
    </row>
    <row r="110" spans="1:2" x14ac:dyDescent="0.2">
      <c r="A110" t="str">
        <v>2026-01-15</v>
      </c>
      <c r="B110">
        <v>174.45</v>
      </c>
    </row>
    <row r="111" spans="1:2" x14ac:dyDescent="0.2">
      <c r="A111" t="str">
        <v>2026-01-14</v>
      </c>
      <c r="B111">
        <v>172.14</v>
      </c>
    </row>
    <row r="112" spans="1:2" x14ac:dyDescent="0.2">
      <c r="A112" t="str">
        <v>2026-01-13</v>
      </c>
      <c r="B112">
        <v>180.56</v>
      </c>
    </row>
    <row r="113" spans="1:2" x14ac:dyDescent="0.2">
      <c r="A113" t="str">
        <v>2026-01-12</v>
      </c>
      <c r="B113">
        <v>172.57</v>
      </c>
    </row>
    <row r="114" spans="1:2" x14ac:dyDescent="0.2">
      <c r="A114" t="str">
        <v>2026-01-09</v>
      </c>
      <c r="B114">
        <v>162.61000000000001</v>
      </c>
    </row>
    <row r="115" spans="1:2" x14ac:dyDescent="0.2">
      <c r="A115" t="str">
        <v>2026-01-08</v>
      </c>
      <c r="B115">
        <v>156.72999999999999</v>
      </c>
    </row>
    <row r="116" spans="1:2" x14ac:dyDescent="0.2">
      <c r="A116" t="str">
        <v>2026-01-07</v>
      </c>
      <c r="B116">
        <v>165.77</v>
      </c>
    </row>
    <row r="117" spans="1:2" x14ac:dyDescent="0.2">
      <c r="A117" t="str">
        <v>2026-01-06</v>
      </c>
      <c r="B117">
        <v>161.01</v>
      </c>
    </row>
    <row r="118" spans="1:2" x14ac:dyDescent="0.2">
      <c r="A118" t="str">
        <v>2026-01-05</v>
      </c>
      <c r="B118">
        <v>167.11</v>
      </c>
    </row>
    <row r="119" spans="1:2" x14ac:dyDescent="0.2">
      <c r="A119" t="str">
        <v>2026-01-02</v>
      </c>
      <c r="B119">
        <v>179.56</v>
      </c>
    </row>
    <row r="120" spans="1:2" x14ac:dyDescent="0.2">
      <c r="A120" t="str">
        <v>2025-12-31</v>
      </c>
      <c r="B120">
        <v>166.36</v>
      </c>
    </row>
    <row r="121" spans="1:2" x14ac:dyDescent="0.2">
      <c r="A121" t="str">
        <v>2025-12-30</v>
      </c>
      <c r="B121">
        <v>170.84</v>
      </c>
    </row>
    <row r="122" spans="1:2" x14ac:dyDescent="0.2">
      <c r="A122" t="str">
        <v>2025-12-29</v>
      </c>
      <c r="B122">
        <v>170.11</v>
      </c>
    </row>
    <row r="123" spans="1:2" x14ac:dyDescent="0.2">
      <c r="A123" t="str">
        <v>2025-12-26</v>
      </c>
      <c r="B123">
        <v>167.26</v>
      </c>
    </row>
    <row r="124" spans="1:2" x14ac:dyDescent="0.2">
      <c r="A124" t="str">
        <v>2025-12-24</v>
      </c>
      <c r="B124">
        <v>169.97</v>
      </c>
    </row>
    <row r="125" spans="1:2" x14ac:dyDescent="0.2">
      <c r="A125" t="str">
        <v>2025-12-23</v>
      </c>
      <c r="B125">
        <v>168.83</v>
      </c>
    </row>
    <row r="126" spans="1:2" x14ac:dyDescent="0.2">
      <c r="A126" t="str">
        <v>2025-12-22</v>
      </c>
      <c r="B126">
        <v>172.62</v>
      </c>
    </row>
    <row r="127" spans="1:2" x14ac:dyDescent="0.2">
      <c r="A127" t="str">
        <v>2025-12-19</v>
      </c>
      <c r="B127">
        <v>164.4</v>
      </c>
    </row>
    <row r="128" spans="1:2" x14ac:dyDescent="0.2">
      <c r="A128" t="str">
        <v>2025-12-18</v>
      </c>
      <c r="B128">
        <v>145.88</v>
      </c>
    </row>
    <row r="129" spans="1:2" x14ac:dyDescent="0.2">
      <c r="A129" t="str">
        <v>2025-12-17</v>
      </c>
      <c r="B129">
        <v>140.24</v>
      </c>
    </row>
    <row r="130" spans="1:2" x14ac:dyDescent="0.2">
      <c r="A130" t="str">
        <v>2025-12-16</v>
      </c>
      <c r="B130">
        <v>144.94</v>
      </c>
    </row>
    <row r="131" spans="1:2" x14ac:dyDescent="0.2">
      <c r="A131" t="str">
        <v>2025-12-15</v>
      </c>
      <c r="B131">
        <v>143.66</v>
      </c>
    </row>
    <row r="132" spans="1:2" x14ac:dyDescent="0.2">
      <c r="A132" t="str">
        <v>2025-12-12</v>
      </c>
      <c r="B132">
        <v>148.80000000000001</v>
      </c>
    </row>
    <row r="133" spans="1:2" x14ac:dyDescent="0.2">
      <c r="A133" t="str">
        <v>2025-12-11</v>
      </c>
      <c r="B133">
        <v>173.7</v>
      </c>
    </row>
    <row r="134" spans="1:2" x14ac:dyDescent="0.2">
      <c r="A134" t="str">
        <v>2025-12-10</v>
      </c>
      <c r="B134">
        <v>164.3</v>
      </c>
    </row>
    <row r="135" spans="1:2" x14ac:dyDescent="0.2">
      <c r="A135" t="str">
        <v>2025-12-09</v>
      </c>
      <c r="B135">
        <v>167.08</v>
      </c>
    </row>
    <row r="136" spans="1:2" x14ac:dyDescent="0.2">
      <c r="A136" t="str">
        <v>2025-12-08</v>
      </c>
      <c r="B136">
        <v>175.74</v>
      </c>
    </row>
    <row r="137" spans="1:2" x14ac:dyDescent="0.2">
      <c r="A137" t="str">
        <v>2025-12-05</v>
      </c>
      <c r="B137">
        <v>161.22999999999999</v>
      </c>
    </row>
    <row r="138" spans="1:2" x14ac:dyDescent="0.2">
      <c r="A138" t="str">
        <v>2025-12-04</v>
      </c>
      <c r="B138">
        <v>152.51</v>
      </c>
    </row>
    <row r="139" spans="1:2" x14ac:dyDescent="0.2">
      <c r="A139" t="str">
        <v>2025-12-03</v>
      </c>
      <c r="B139">
        <v>152.5</v>
      </c>
    </row>
    <row r="140" spans="1:2" x14ac:dyDescent="0.2">
      <c r="A140" t="str">
        <v>2025-12-02</v>
      </c>
      <c r="B140">
        <v>142.94</v>
      </c>
    </row>
    <row r="141" spans="1:2" x14ac:dyDescent="0.2">
      <c r="A141" t="str">
        <v>2025-12-01</v>
      </c>
      <c r="B141">
        <v>165.19</v>
      </c>
    </row>
    <row r="142" spans="1:2" x14ac:dyDescent="0.2">
      <c r="A142" t="str">
        <v>2025-11-28</v>
      </c>
      <c r="B142">
        <v>157.57</v>
      </c>
    </row>
    <row r="143" spans="1:2" x14ac:dyDescent="0.2">
      <c r="A143" t="str">
        <v>2025-11-26</v>
      </c>
      <c r="B143">
        <v>154.22</v>
      </c>
    </row>
    <row r="144" spans="1:2" x14ac:dyDescent="0.2">
      <c r="A144" t="str">
        <v>2025-11-25</v>
      </c>
      <c r="B144">
        <v>144.78</v>
      </c>
    </row>
    <row r="145" spans="1:2" x14ac:dyDescent="0.2">
      <c r="A145" t="str">
        <v>2025-11-24</v>
      </c>
      <c r="B145">
        <v>147.75</v>
      </c>
    </row>
    <row r="146" spans="1:2" x14ac:dyDescent="0.2">
      <c r="A146" t="str">
        <v>2025-11-21</v>
      </c>
      <c r="B146">
        <v>141.80000000000001</v>
      </c>
    </row>
    <row r="147" spans="1:2" x14ac:dyDescent="0.2">
      <c r="A147" t="str">
        <v>2025-11-20</v>
      </c>
      <c r="B147">
        <v>139.29</v>
      </c>
    </row>
    <row r="148" spans="1:2" x14ac:dyDescent="0.2">
      <c r="A148" t="str">
        <v>2025-11-19</v>
      </c>
      <c r="B148">
        <v>142.01</v>
      </c>
    </row>
    <row r="149" spans="1:2" x14ac:dyDescent="0.2">
      <c r="A149" t="str">
        <v>2025-11-18</v>
      </c>
      <c r="B149">
        <v>139.52000000000001</v>
      </c>
    </row>
    <row r="150" spans="1:2" x14ac:dyDescent="0.2">
      <c r="A150" t="str">
        <v>2025-11-17</v>
      </c>
      <c r="B150">
        <v>141.38999999999999</v>
      </c>
    </row>
    <row r="151" spans="1:2" x14ac:dyDescent="0.2">
      <c r="A151" t="str">
        <v>2025-11-14</v>
      </c>
      <c r="B151">
        <v>144.34</v>
      </c>
    </row>
    <row r="152" spans="1:2" x14ac:dyDescent="0.2">
      <c r="A152" t="str">
        <v>2025-11-13</v>
      </c>
      <c r="B152">
        <v>144.47</v>
      </c>
    </row>
    <row r="153" spans="1:2" x14ac:dyDescent="0.2">
      <c r="A153" t="str">
        <v>2025-11-12</v>
      </c>
      <c r="B153">
        <v>157.79</v>
      </c>
    </row>
    <row r="154" spans="1:2" x14ac:dyDescent="0.2">
      <c r="A154" t="str">
        <v>2025-11-11</v>
      </c>
      <c r="B154">
        <v>167.55</v>
      </c>
    </row>
    <row r="155" spans="1:2" x14ac:dyDescent="0.2">
      <c r="A155" t="str">
        <v>2025-11-10</v>
      </c>
      <c r="B155">
        <v>173.74</v>
      </c>
    </row>
    <row r="156" spans="1:2" x14ac:dyDescent="0.2">
      <c r="A156" t="str">
        <v>2025-11-07</v>
      </c>
      <c r="B156">
        <v>165.49</v>
      </c>
    </row>
    <row r="157" spans="1:2" x14ac:dyDescent="0.2">
      <c r="A157" t="str">
        <v>2025-11-06</v>
      </c>
      <c r="B157">
        <v>162.83000000000001</v>
      </c>
    </row>
    <row r="158" spans="1:2" x14ac:dyDescent="0.2">
      <c r="A158" t="str">
        <v>2025-11-05</v>
      </c>
      <c r="B158">
        <v>181.94</v>
      </c>
    </row>
    <row r="159" spans="1:2" x14ac:dyDescent="0.2">
      <c r="A159" t="str">
        <v>2025-11-04</v>
      </c>
      <c r="B159">
        <v>179.31</v>
      </c>
    </row>
    <row r="160" spans="1:2" x14ac:dyDescent="0.2">
      <c r="A160" t="str">
        <v>2025-11-03</v>
      </c>
      <c r="B160">
        <v>191.56</v>
      </c>
    </row>
    <row r="161" spans="1:2" x14ac:dyDescent="0.2">
      <c r="A161" t="str">
        <v>2025-10-31</v>
      </c>
      <c r="B161">
        <v>186.68</v>
      </c>
    </row>
    <row r="162" spans="1:2" x14ac:dyDescent="0.2">
      <c r="A162" t="str">
        <v>2025-10-30</v>
      </c>
      <c r="B162">
        <v>169.55</v>
      </c>
    </row>
    <row r="163" spans="1:2" x14ac:dyDescent="0.2">
      <c r="A163" t="str">
        <v>2025-10-29</v>
      </c>
      <c r="B163">
        <v>173.62</v>
      </c>
    </row>
    <row r="164" spans="1:2" x14ac:dyDescent="0.2">
      <c r="A164" t="str">
        <v>2025-10-28</v>
      </c>
      <c r="B164">
        <v>168.25</v>
      </c>
    </row>
    <row r="165" spans="1:2" x14ac:dyDescent="0.2">
      <c r="A165" t="str">
        <v>2025-10-27</v>
      </c>
      <c r="B165">
        <v>170.28</v>
      </c>
    </row>
    <row r="166" spans="1:2" x14ac:dyDescent="0.2">
      <c r="A166" t="str">
        <v>2025-10-24</v>
      </c>
      <c r="B166">
        <v>164.97</v>
      </c>
    </row>
    <row r="167" spans="1:2" x14ac:dyDescent="0.2">
      <c r="A167" t="str">
        <v>2025-10-23</v>
      </c>
      <c r="B167">
        <v>163.63999999999999</v>
      </c>
    </row>
    <row r="168" spans="1:2" x14ac:dyDescent="0.2">
      <c r="A168" t="str">
        <v>2025-10-22</v>
      </c>
      <c r="B168">
        <v>154.85</v>
      </c>
    </row>
    <row r="169" spans="1:2" x14ac:dyDescent="0.2">
      <c r="A169" t="str">
        <v>2025-10-21</v>
      </c>
      <c r="B169">
        <v>157.51</v>
      </c>
    </row>
    <row r="170" spans="1:2" x14ac:dyDescent="0.2">
      <c r="A170" t="str">
        <v>2025-10-20</v>
      </c>
      <c r="B170">
        <v>156.31</v>
      </c>
    </row>
    <row r="171" spans="1:2" x14ac:dyDescent="0.2">
      <c r="A171" t="str">
        <v>2025-10-17</v>
      </c>
      <c r="B171">
        <v>159.80000000000001</v>
      </c>
    </row>
    <row r="172" spans="1:2" x14ac:dyDescent="0.2">
      <c r="A172" t="str">
        <v>2025-10-16</v>
      </c>
      <c r="B172">
        <v>163.55000000000001</v>
      </c>
    </row>
    <row r="173" spans="1:2" x14ac:dyDescent="0.2">
      <c r="A173" t="str">
        <v>2025-10-15</v>
      </c>
      <c r="B173">
        <v>161.465</v>
      </c>
    </row>
    <row r="174" spans="1:2" x14ac:dyDescent="0.2">
      <c r="A174" t="str">
        <v>2025-10-14</v>
      </c>
      <c r="B174">
        <v>161.55000000000001</v>
      </c>
    </row>
    <row r="175" spans="1:2" x14ac:dyDescent="0.2">
      <c r="A175" t="str">
        <v>2025-10-13</v>
      </c>
      <c r="B175">
        <v>199.53</v>
      </c>
    </row>
    <row r="176" spans="1:2" x14ac:dyDescent="0.2">
      <c r="A176" t="str">
        <v>2025-10-10</v>
      </c>
      <c r="B176">
        <v>206.21</v>
      </c>
    </row>
    <row r="177" spans="1:2" x14ac:dyDescent="0.2">
      <c r="A177" t="str">
        <v>2025-10-09</v>
      </c>
      <c r="B177">
        <v>225.43</v>
      </c>
    </row>
    <row r="178" spans="1:2" x14ac:dyDescent="0.2">
      <c r="A178" t="str">
        <v>2025-10-08</v>
      </c>
      <c r="B178">
        <v>219.36</v>
      </c>
    </row>
    <row r="179" spans="1:2" x14ac:dyDescent="0.2">
      <c r="A179" t="str">
        <v>2025-10-07</v>
      </c>
      <c r="B179">
        <v>212.1</v>
      </c>
    </row>
    <row r="180" spans="1:2" x14ac:dyDescent="0.2">
      <c r="A180" t="str">
        <v>2025-10-06</v>
      </c>
      <c r="B180">
        <v>220.81</v>
      </c>
    </row>
    <row r="181" spans="1:2" x14ac:dyDescent="0.2">
      <c r="A181" t="str">
        <v>2025-10-03</v>
      </c>
      <c r="B181">
        <v>200.74</v>
      </c>
    </row>
    <row r="182" spans="1:2" x14ac:dyDescent="0.2">
      <c r="A182" t="str">
        <v>2025-10-02</v>
      </c>
      <c r="B182">
        <v>209.6</v>
      </c>
    </row>
    <row r="183" spans="1:2" x14ac:dyDescent="0.2">
      <c r="A183" t="str">
        <v>2025-10-01</v>
      </c>
      <c r="B183">
        <v>194.5</v>
      </c>
    </row>
    <row r="184" spans="1:2" x14ac:dyDescent="0.2">
      <c r="A184" t="str">
        <v>2025-09-30</v>
      </c>
      <c r="B184">
        <v>195.8</v>
      </c>
    </row>
    <row r="185" spans="1:2" x14ac:dyDescent="0.2">
      <c r="A185" t="str">
        <v>2025-09-29</v>
      </c>
      <c r="B185">
        <v>198.8</v>
      </c>
    </row>
    <row r="186" spans="1:2" x14ac:dyDescent="0.2">
      <c r="A186" t="str">
        <v>2025-09-26</v>
      </c>
      <c r="B186">
        <v>197.78</v>
      </c>
    </row>
    <row r="187" spans="1:2" x14ac:dyDescent="0.2">
      <c r="A187" t="str">
        <v>2025-09-25</v>
      </c>
      <c r="B187">
        <v>200.64</v>
      </c>
    </row>
    <row r="188" spans="1:2" x14ac:dyDescent="0.2">
      <c r="A188" t="str">
        <v>2025-09-24</v>
      </c>
      <c r="B188">
        <v>205.27</v>
      </c>
    </row>
    <row r="189" spans="1:2" x14ac:dyDescent="0.2">
      <c r="A189" t="str">
        <v>2025-09-23</v>
      </c>
      <c r="B189">
        <v>230.11</v>
      </c>
    </row>
    <row r="190" spans="1:2" x14ac:dyDescent="0.2">
      <c r="A190" t="str">
        <v>2025-09-22</v>
      </c>
      <c r="B190">
        <v>237.3</v>
      </c>
    </row>
    <row r="191" spans="1:2" x14ac:dyDescent="0.2">
      <c r="A191" t="str">
        <v>2025-09-19</v>
      </c>
      <c r="B191">
        <v>245.2</v>
      </c>
    </row>
    <row r="192" spans="1:2" x14ac:dyDescent="0.2">
      <c r="A192" t="str">
        <v>2025-09-18</v>
      </c>
      <c r="B192">
        <v>251.88</v>
      </c>
    </row>
    <row r="193" spans="1:2" x14ac:dyDescent="0.2">
      <c r="A193" t="str">
        <v>2025-09-17</v>
      </c>
      <c r="B193">
        <v>249.38</v>
      </c>
    </row>
    <row r="194" spans="1:2" x14ac:dyDescent="0.2">
      <c r="A194" t="str">
        <v>2025-09-16</v>
      </c>
      <c r="B194">
        <v>238.79</v>
      </c>
    </row>
    <row r="195" spans="1:2" x14ac:dyDescent="0.2">
      <c r="A195" t="str">
        <v>2025-09-15</v>
      </c>
      <c r="B195">
        <v>231.29</v>
      </c>
    </row>
    <row r="196" spans="1:2" x14ac:dyDescent="0.2">
      <c r="A196" t="str">
        <v>2025-09-12</v>
      </c>
      <c r="B196">
        <v>229.5</v>
      </c>
    </row>
    <row r="197" spans="1:2" x14ac:dyDescent="0.2">
      <c r="A197" t="str">
        <v>2025-09-11</v>
      </c>
      <c r="B197">
        <v>232.9</v>
      </c>
    </row>
    <row r="198" spans="1:2" x14ac:dyDescent="0.2">
      <c r="A198" t="str">
        <v>2025-09-10</v>
      </c>
      <c r="B198">
        <v>230.37</v>
      </c>
    </row>
    <row r="199" spans="1:2" x14ac:dyDescent="0.2">
      <c r="A199" t="str">
        <v>2025-09-09</v>
      </c>
      <c r="B199">
        <v>214.49</v>
      </c>
    </row>
    <row r="200" spans="1:2" x14ac:dyDescent="0.2">
      <c r="A200" t="str">
        <v>2025-09-08</v>
      </c>
      <c r="B200">
        <v>216.1</v>
      </c>
    </row>
    <row r="201" spans="1:2" x14ac:dyDescent="0.2">
      <c r="A201" t="str">
        <v>2025-09-05</v>
      </c>
      <c r="B201">
        <v>191.2</v>
      </c>
    </row>
    <row r="202" spans="1:2" x14ac:dyDescent="0.2">
      <c r="A202" t="str">
        <v>2025-09-04</v>
      </c>
      <c r="B202">
        <v>187.95</v>
      </c>
    </row>
    <row r="203" spans="1:2" x14ac:dyDescent="0.2">
      <c r="A203" t="str">
        <v>2025-09-03</v>
      </c>
      <c r="B203">
        <v>176.61</v>
      </c>
    </row>
    <row r="204" spans="1:2" x14ac:dyDescent="0.2">
      <c r="A204" t="str">
        <v>2025-09-02</v>
      </c>
      <c r="B204">
        <v>174.24</v>
      </c>
    </row>
    <row r="205" spans="1:2" x14ac:dyDescent="0.2">
      <c r="A205" t="str">
        <v>2025-08-29</v>
      </c>
      <c r="B205">
        <v>182.2</v>
      </c>
    </row>
    <row r="206" spans="1:2" x14ac:dyDescent="0.2">
      <c r="A206" t="str">
        <v>2025-08-28</v>
      </c>
      <c r="B206">
        <v>189.15</v>
      </c>
    </row>
    <row r="207" spans="1:2" x14ac:dyDescent="0.2">
      <c r="A207" t="str">
        <v>2025-08-27</v>
      </c>
      <c r="B207">
        <v>179.2</v>
      </c>
    </row>
    <row r="208" spans="1:2" x14ac:dyDescent="0.2">
      <c r="A208" t="str">
        <v>2025-08-26</v>
      </c>
      <c r="B208">
        <v>178.56</v>
      </c>
    </row>
    <row r="209" spans="1:2" x14ac:dyDescent="0.2">
      <c r="A209" t="str">
        <v>2025-08-25</v>
      </c>
      <c r="B209">
        <v>174.15</v>
      </c>
    </row>
    <row r="210" spans="1:2" x14ac:dyDescent="0.2">
      <c r="A210" t="str">
        <v>2025-08-22</v>
      </c>
      <c r="B210">
        <v>179.09</v>
      </c>
    </row>
    <row r="211" spans="1:2" x14ac:dyDescent="0.2">
      <c r="A211" t="str">
        <v>2025-08-21</v>
      </c>
      <c r="B211">
        <v>177.53</v>
      </c>
    </row>
    <row r="212" spans="1:2" x14ac:dyDescent="0.2">
      <c r="A212" t="str">
        <v>2025-08-20</v>
      </c>
      <c r="B212">
        <v>172.45</v>
      </c>
    </row>
    <row r="213" spans="1:2" x14ac:dyDescent="0.2">
      <c r="A213" t="str">
        <v>2025-08-19</v>
      </c>
      <c r="B213">
        <v>171.06</v>
      </c>
    </row>
    <row r="214" spans="1:2" x14ac:dyDescent="0.2">
      <c r="A214" t="str">
        <v>2025-08-18</v>
      </c>
      <c r="B214">
        <v>186.43</v>
      </c>
    </row>
    <row r="215" spans="1:2" x14ac:dyDescent="0.2">
      <c r="A215" t="str">
        <v>2025-08-15</v>
      </c>
      <c r="B215">
        <v>185.85</v>
      </c>
    </row>
    <row r="216" spans="1:2" x14ac:dyDescent="0.2">
      <c r="A216" t="str">
        <v>2025-08-14</v>
      </c>
      <c r="B216">
        <v>190.69</v>
      </c>
    </row>
    <row r="217" spans="1:2" x14ac:dyDescent="0.2">
      <c r="A217" t="str">
        <v>2025-08-13</v>
      </c>
      <c r="B217">
        <v>193.64</v>
      </c>
    </row>
    <row r="218" spans="1:2" x14ac:dyDescent="0.2">
      <c r="A218" t="str">
        <v>2025-08-12</v>
      </c>
      <c r="B218">
        <v>192</v>
      </c>
    </row>
    <row r="219" spans="1:2" x14ac:dyDescent="0.2">
      <c r="A219" t="str">
        <v>2025-08-11</v>
      </c>
      <c r="B219">
        <v>179.43</v>
      </c>
    </row>
    <row r="220" spans="1:2" x14ac:dyDescent="0.2">
      <c r="A220" t="str">
        <v>2025-08-08</v>
      </c>
      <c r="B220">
        <v>179.28</v>
      </c>
    </row>
    <row r="221" spans="1:2" x14ac:dyDescent="0.2">
      <c r="A221" t="str">
        <v>2025-08-07</v>
      </c>
      <c r="B221">
        <v>170.89</v>
      </c>
    </row>
    <row r="222" spans="1:2" x14ac:dyDescent="0.2">
      <c r="A222" t="str">
        <v>2025-08-06</v>
      </c>
      <c r="B222">
        <v>174.39</v>
      </c>
    </row>
    <row r="223" spans="1:2" x14ac:dyDescent="0.2">
      <c r="A223" t="str">
        <v>2025-08-05</v>
      </c>
      <c r="B223">
        <v>135.54</v>
      </c>
    </row>
    <row r="224" spans="1:2" x14ac:dyDescent="0.2">
      <c r="A224" t="str">
        <v>2025-08-04</v>
      </c>
      <c r="B224">
        <v>137.93</v>
      </c>
    </row>
    <row r="225" spans="1:2" x14ac:dyDescent="0.2">
      <c r="A225" t="str">
        <v>2025-08-01</v>
      </c>
      <c r="B225">
        <v>131.1</v>
      </c>
    </row>
    <row r="226" spans="1:2" x14ac:dyDescent="0.2">
      <c r="A226" t="str">
        <v>2025-07-31</v>
      </c>
      <c r="B226">
        <v>136.72999999999999</v>
      </c>
    </row>
    <row r="227" spans="1:2" x14ac:dyDescent="0.2">
      <c r="A227" t="str">
        <v>2025-07-30</v>
      </c>
      <c r="B227">
        <v>128.87</v>
      </c>
    </row>
    <row r="228" spans="1:2" x14ac:dyDescent="0.2">
      <c r="A228" t="str">
        <v>2025-07-29</v>
      </c>
      <c r="B228">
        <v>118.41</v>
      </c>
    </row>
    <row r="229" spans="1:2" x14ac:dyDescent="0.2">
      <c r="A229" t="str">
        <v>2025-07-28</v>
      </c>
      <c r="B229">
        <v>124.05</v>
      </c>
    </row>
    <row r="230" spans="1:2" x14ac:dyDescent="0.2">
      <c r="A230" t="str">
        <v>2025-07-25</v>
      </c>
      <c r="B230">
        <v>122.23</v>
      </c>
    </row>
    <row r="231" spans="1:2" x14ac:dyDescent="0.2">
      <c r="A231" t="str">
        <v>2025-07-24</v>
      </c>
      <c r="B231">
        <v>121.68</v>
      </c>
    </row>
    <row r="232" spans="1:2" x14ac:dyDescent="0.2">
      <c r="A232" t="str">
        <v>2025-07-23</v>
      </c>
      <c r="B232">
        <v>119.48</v>
      </c>
    </row>
    <row r="233" spans="1:2" x14ac:dyDescent="0.2">
      <c r="A233" t="str">
        <v>2025-07-22</v>
      </c>
      <c r="B233">
        <v>116.91</v>
      </c>
    </row>
    <row r="234" spans="1:2" x14ac:dyDescent="0.2">
      <c r="A234" t="str">
        <v>2025-07-21</v>
      </c>
      <c r="B234">
        <v>121.89</v>
      </c>
    </row>
    <row r="235" spans="1:2" x14ac:dyDescent="0.2">
      <c r="A235" t="str">
        <v>2025-07-18</v>
      </c>
      <c r="B235">
        <v>102.13</v>
      </c>
    </row>
    <row r="236" spans="1:2" x14ac:dyDescent="0.2">
      <c r="A236" t="str">
        <v>2025-07-17</v>
      </c>
      <c r="B236">
        <v>97.95</v>
      </c>
    </row>
    <row r="237" spans="1:2" x14ac:dyDescent="0.2">
      <c r="A237" t="str">
        <v>2025-07-16</v>
      </c>
      <c r="B237">
        <v>91.94</v>
      </c>
    </row>
    <row r="238" spans="1:2" x14ac:dyDescent="0.2">
      <c r="A238" t="str">
        <v>2025-07-15</v>
      </c>
      <c r="B238">
        <v>92.36</v>
      </c>
    </row>
    <row r="239" spans="1:2" x14ac:dyDescent="0.2">
      <c r="A239" t="str">
        <v>2025-07-14</v>
      </c>
      <c r="B239">
        <v>90.32</v>
      </c>
    </row>
    <row r="240" spans="1:2" x14ac:dyDescent="0.2">
      <c r="A240" t="str">
        <v>2025-07-11</v>
      </c>
      <c r="B240">
        <v>95.9</v>
      </c>
    </row>
    <row r="241" spans="1:2" x14ac:dyDescent="0.2">
      <c r="A241" t="str">
        <v>2025-07-10</v>
      </c>
      <c r="B241">
        <v>97.02</v>
      </c>
    </row>
    <row r="242" spans="1:2" x14ac:dyDescent="0.2">
      <c r="A242" t="str">
        <v>2025-07-09</v>
      </c>
      <c r="B242">
        <v>99.86</v>
      </c>
    </row>
    <row r="243" spans="1:2" x14ac:dyDescent="0.2">
      <c r="A243" t="str">
        <v>2025-07-08</v>
      </c>
      <c r="B243">
        <v>92.3</v>
      </c>
    </row>
    <row r="244" spans="1:2" x14ac:dyDescent="0.2">
      <c r="A244" t="str">
        <v>2025-07-07</v>
      </c>
      <c r="B244">
        <v>89.62</v>
      </c>
    </row>
    <row r="245" spans="1:2" x14ac:dyDescent="0.2">
      <c r="A245" t="str">
        <v>2025-07-03</v>
      </c>
      <c r="B245">
        <v>90.8</v>
      </c>
    </row>
    <row r="246" spans="1:2" x14ac:dyDescent="0.2">
      <c r="A246" t="str">
        <v>2025-07-02</v>
      </c>
      <c r="B246">
        <v>88.57</v>
      </c>
    </row>
    <row r="247" spans="1:2" x14ac:dyDescent="0.2">
      <c r="A247" t="str">
        <v>2025-07-01</v>
      </c>
      <c r="B247">
        <v>88.66</v>
      </c>
    </row>
    <row r="248" spans="1:2" x14ac:dyDescent="0.2">
      <c r="A248" t="str">
        <v>2025-06-30</v>
      </c>
      <c r="B248">
        <v>90.42</v>
      </c>
    </row>
    <row r="249" spans="1:2" x14ac:dyDescent="0.2">
      <c r="A249" t="str">
        <v>2025-06-27</v>
      </c>
      <c r="B249">
        <v>91.02</v>
      </c>
    </row>
    <row r="250" spans="1:2" x14ac:dyDescent="0.2">
      <c r="A250" t="str">
        <v>2025-06-26</v>
      </c>
      <c r="B250">
        <v>97.96</v>
      </c>
    </row>
    <row r="251" spans="1:2" x14ac:dyDescent="0.2">
      <c r="A251" t="str">
        <v>2025-06-25</v>
      </c>
      <c r="B251">
        <v>89.63</v>
      </c>
    </row>
    <row r="252" spans="1:2" x14ac:dyDescent="0.2">
      <c r="A252" t="str">
        <v>2025-06-24</v>
      </c>
      <c r="B252">
        <v>87.26</v>
      </c>
    </row>
    <row r="253" spans="1:2" x14ac:dyDescent="0.2">
      <c r="A253" t="str">
        <v>2025-06-23</v>
      </c>
      <c r="B253">
        <v>85.95</v>
      </c>
    </row>
    <row r="254" spans="1:2" x14ac:dyDescent="0.2">
      <c r="A254" t="str">
        <v>2025-06-20</v>
      </c>
      <c r="B254">
        <v>93.075000000000003</v>
      </c>
    </row>
    <row r="255" spans="1:2" x14ac:dyDescent="0.2">
      <c r="A255" t="str">
        <v>2025-06-18</v>
      </c>
      <c r="B255">
        <v>99.53</v>
      </c>
    </row>
    <row r="256" spans="1:2" x14ac:dyDescent="0.2">
      <c r="A256" t="str">
        <v>2025-06-17</v>
      </c>
      <c r="B256">
        <v>92.91</v>
      </c>
    </row>
    <row r="257" spans="1:2" x14ac:dyDescent="0.2">
      <c r="A257" t="str">
        <v>2025-06-16</v>
      </c>
      <c r="B257">
        <v>95.3</v>
      </c>
    </row>
    <row r="258" spans="1:2" x14ac:dyDescent="0.2">
      <c r="A258" t="str">
        <v>2025-06-13</v>
      </c>
      <c r="B258">
        <v>89.73</v>
      </c>
    </row>
    <row r="259" spans="1:2" x14ac:dyDescent="0.2">
      <c r="A259" t="str">
        <v>2025-06-12</v>
      </c>
      <c r="B259">
        <v>94.34</v>
      </c>
    </row>
    <row r="260" spans="1:2" x14ac:dyDescent="0.2">
      <c r="A260" t="str">
        <v>2025-06-11</v>
      </c>
      <c r="B260">
        <v>94.54</v>
      </c>
    </row>
    <row r="261" spans="1:2" x14ac:dyDescent="0.2">
      <c r="A261" t="str">
        <v>2025-06-10</v>
      </c>
      <c r="B261">
        <v>91.46</v>
      </c>
    </row>
    <row r="262" spans="1:2" x14ac:dyDescent="0.2">
      <c r="A262" t="str">
        <v>2025-06-09</v>
      </c>
      <c r="B262">
        <v>92.35</v>
      </c>
    </row>
    <row r="263" spans="1:2" x14ac:dyDescent="0.2">
      <c r="A263" t="str">
        <v>2025-06-06</v>
      </c>
      <c r="B263">
        <v>90.75</v>
      </c>
    </row>
    <row r="264" spans="1:2" x14ac:dyDescent="0.2">
      <c r="A264" t="str">
        <v>2025-06-05</v>
      </c>
      <c r="B264">
        <v>90.71</v>
      </c>
    </row>
    <row r="265" spans="1:2" x14ac:dyDescent="0.2">
      <c r="A265" t="str">
        <v>2025-06-04</v>
      </c>
      <c r="B265">
        <v>95.22</v>
      </c>
    </row>
    <row r="266" spans="1:2" x14ac:dyDescent="0.2">
      <c r="A266" t="str">
        <v>2025-06-03</v>
      </c>
      <c r="B266">
        <v>95.09</v>
      </c>
    </row>
    <row r="267" spans="1:2" x14ac:dyDescent="0.2">
      <c r="A267" t="str">
        <v>2025-06-02</v>
      </c>
      <c r="B267">
        <v>92.92</v>
      </c>
    </row>
    <row r="268" spans="1:2" x14ac:dyDescent="0.2">
      <c r="A268" t="str">
        <v>2025-05-30</v>
      </c>
      <c r="B268">
        <v>90.72</v>
      </c>
    </row>
    <row r="269" spans="1:2" x14ac:dyDescent="0.2">
      <c r="A269" t="str">
        <v>2025-05-29</v>
      </c>
      <c r="B269">
        <v>96.61</v>
      </c>
    </row>
    <row r="270" spans="1:2" x14ac:dyDescent="0.2">
      <c r="A270" t="str">
        <v>2025-05-28</v>
      </c>
      <c r="B270">
        <v>96.46</v>
      </c>
    </row>
    <row r="271" spans="1:2" x14ac:dyDescent="0.2">
      <c r="A271" t="str">
        <v>2025-05-27</v>
      </c>
      <c r="B271">
        <v>97.54</v>
      </c>
    </row>
    <row r="272" spans="1:2" x14ac:dyDescent="0.2">
      <c r="A272" t="str">
        <v>2025-05-23</v>
      </c>
      <c r="B272">
        <v>94.62</v>
      </c>
    </row>
    <row r="273" spans="1:2" x14ac:dyDescent="0.2">
      <c r="A273" t="str">
        <v>2025-05-22</v>
      </c>
      <c r="B273">
        <v>94.3</v>
      </c>
    </row>
    <row r="274" spans="1:2" x14ac:dyDescent="0.2">
      <c r="A274" t="str">
        <v>2025-05-21</v>
      </c>
      <c r="B274">
        <v>92.17</v>
      </c>
    </row>
    <row r="275" spans="1:2" x14ac:dyDescent="0.2">
      <c r="A275" t="str">
        <v>2025-05-20</v>
      </c>
      <c r="B275">
        <v>94.46</v>
      </c>
    </row>
    <row r="276" spans="1:2" x14ac:dyDescent="0.2">
      <c r="A276" t="str">
        <v>2025-05-19</v>
      </c>
      <c r="B276">
        <v>90.29</v>
      </c>
    </row>
    <row r="277" spans="1:2" x14ac:dyDescent="0.2">
      <c r="A277" t="str">
        <v>2025-05-16</v>
      </c>
      <c r="B277">
        <v>90.56</v>
      </c>
    </row>
    <row r="278" spans="1:2" x14ac:dyDescent="0.2">
      <c r="A278" t="str">
        <v>2025-05-15</v>
      </c>
      <c r="B278">
        <v>92.19</v>
      </c>
    </row>
    <row r="279" spans="1:2" x14ac:dyDescent="0.2">
      <c r="A279" t="str">
        <v>2025-05-14</v>
      </c>
      <c r="B279">
        <v>90.66</v>
      </c>
    </row>
    <row r="280" spans="1:2" x14ac:dyDescent="0.2">
      <c r="A280" t="str">
        <v>2025-05-13</v>
      </c>
      <c r="B280">
        <v>87.76</v>
      </c>
    </row>
    <row r="281" spans="1:2" x14ac:dyDescent="0.2">
      <c r="A281" t="str">
        <v>2025-05-12</v>
      </c>
      <c r="B281">
        <v>80.28</v>
      </c>
    </row>
    <row r="282" spans="1:2" x14ac:dyDescent="0.2">
      <c r="A282" t="str">
        <v>2025-05-09</v>
      </c>
      <c r="B282">
        <v>71.2</v>
      </c>
    </row>
    <row r="283" spans="1:2" x14ac:dyDescent="0.2">
      <c r="A283" t="str">
        <v>2025-05-08</v>
      </c>
      <c r="B283">
        <v>71.64</v>
      </c>
    </row>
    <row r="284" spans="1:2" x14ac:dyDescent="0.2">
      <c r="A284" t="str">
        <v>2025-05-07</v>
      </c>
      <c r="B284">
        <v>71.09</v>
      </c>
    </row>
    <row r="285" spans="1:2" x14ac:dyDescent="0.2">
      <c r="A285" t="str">
        <v>2025-05-06</v>
      </c>
      <c r="B285">
        <v>71.36</v>
      </c>
    </row>
    <row r="286" spans="1:2" x14ac:dyDescent="0.2">
      <c r="A286" t="str">
        <v>2025-05-05</v>
      </c>
      <c r="B286">
        <v>72.150000000000006</v>
      </c>
    </row>
    <row r="287" spans="1:2" x14ac:dyDescent="0.2">
      <c r="A287" t="str">
        <v>2025-05-02</v>
      </c>
      <c r="B287">
        <v>71.27</v>
      </c>
    </row>
    <row r="288" spans="1:2" x14ac:dyDescent="0.2">
      <c r="A288" t="str">
        <v>2025-05-01</v>
      </c>
      <c r="B288">
        <v>69.22</v>
      </c>
    </row>
    <row r="289" spans="1:2" x14ac:dyDescent="0.2">
      <c r="A289" t="str">
        <v>2025-04-30</v>
      </c>
      <c r="B289">
        <v>65.31</v>
      </c>
    </row>
    <row r="290" spans="1:2" x14ac:dyDescent="0.2">
      <c r="A290" t="str">
        <v>2025-04-29</v>
      </c>
      <c r="B290">
        <v>65.650000000000006</v>
      </c>
    </row>
    <row r="291" spans="1:2" x14ac:dyDescent="0.2">
      <c r="A291" t="str">
        <v>2025-04-28</v>
      </c>
      <c r="B291">
        <v>66.08</v>
      </c>
    </row>
    <row r="292" spans="1:2" x14ac:dyDescent="0.2">
      <c r="A292" t="str">
        <v>2025-04-25</v>
      </c>
      <c r="B292">
        <v>66.11</v>
      </c>
    </row>
    <row r="293" spans="1:2" x14ac:dyDescent="0.2">
      <c r="A293" t="str">
        <v>2025-04-24</v>
      </c>
      <c r="B293">
        <v>64.55</v>
      </c>
    </row>
    <row r="294" spans="1:2" x14ac:dyDescent="0.2">
      <c r="A294" t="str">
        <v>2025-04-23</v>
      </c>
      <c r="B294">
        <v>60.15</v>
      </c>
    </row>
    <row r="295" spans="1:2" x14ac:dyDescent="0.2">
      <c r="A295" t="str">
        <v>2025-04-22</v>
      </c>
      <c r="B295">
        <v>55.31</v>
      </c>
    </row>
    <row r="296" spans="1:2" x14ac:dyDescent="0.2">
      <c r="A296" t="str">
        <v>2025-04-21</v>
      </c>
      <c r="B296">
        <v>54.42</v>
      </c>
    </row>
    <row r="297" spans="1:2" x14ac:dyDescent="0.2">
      <c r="A297" t="str">
        <v>2025-04-17</v>
      </c>
      <c r="B297">
        <v>58.96</v>
      </c>
    </row>
    <row r="298" spans="1:2" x14ac:dyDescent="0.2">
      <c r="A298" t="str">
        <v>2025-04-16</v>
      </c>
      <c r="B298">
        <v>58.79</v>
      </c>
    </row>
    <row r="299" spans="1:2" x14ac:dyDescent="0.2">
      <c r="A299" t="str">
        <v>2025-04-15</v>
      </c>
      <c r="B299">
        <v>60.08</v>
      </c>
    </row>
    <row r="300" spans="1:2" x14ac:dyDescent="0.2">
      <c r="A300" t="str">
        <v>2025-04-14</v>
      </c>
      <c r="B300">
        <v>59.41</v>
      </c>
    </row>
    <row r="301" spans="1:2" x14ac:dyDescent="0.2">
      <c r="A301" t="str">
        <v>2025-04-11</v>
      </c>
      <c r="B301">
        <v>60.13</v>
      </c>
    </row>
    <row r="302" spans="1:2" x14ac:dyDescent="0.2">
      <c r="A302" t="str">
        <v>2025-04-10</v>
      </c>
      <c r="B302">
        <v>58.86</v>
      </c>
    </row>
    <row r="303" spans="1:2" x14ac:dyDescent="0.2">
      <c r="A303" t="str">
        <v>2025-04-09</v>
      </c>
      <c r="B303">
        <v>64.33</v>
      </c>
    </row>
    <row r="304" spans="1:2" x14ac:dyDescent="0.2">
      <c r="A304" t="str">
        <v>2025-04-08</v>
      </c>
      <c r="B304">
        <v>53.71</v>
      </c>
    </row>
    <row r="305" spans="1:2" x14ac:dyDescent="0.2">
      <c r="A305" t="str">
        <v>2025-04-07</v>
      </c>
      <c r="B305">
        <v>55.16</v>
      </c>
    </row>
    <row r="306" spans="1:2" x14ac:dyDescent="0.2">
      <c r="A306" t="str">
        <v>2025-04-04</v>
      </c>
      <c r="B306">
        <v>52.94</v>
      </c>
    </row>
    <row r="307" spans="1:2" x14ac:dyDescent="0.2">
      <c r="A307" t="str">
        <v>2025-04-03</v>
      </c>
      <c r="B307">
        <v>55.68</v>
      </c>
    </row>
    <row r="308" spans="1:2" x14ac:dyDescent="0.2">
      <c r="A308" t="str">
        <v>2025-04-02</v>
      </c>
      <c r="B308">
        <v>64.08</v>
      </c>
    </row>
    <row r="309" spans="1:2" x14ac:dyDescent="0.2">
      <c r="A309" t="str">
        <v>2025-04-01</v>
      </c>
      <c r="B309">
        <v>62.01</v>
      </c>
    </row>
    <row r="310" spans="1:2" x14ac:dyDescent="0.2">
      <c r="A310" t="str">
        <v>2025-03-31</v>
      </c>
      <c r="B310">
        <v>59.67</v>
      </c>
    </row>
    <row r="311" spans="1:2" x14ac:dyDescent="0.2">
      <c r="A311" t="str">
        <v>2025-03-28</v>
      </c>
      <c r="B311">
        <v>60.78</v>
      </c>
    </row>
    <row r="312" spans="1:2" x14ac:dyDescent="0.2">
      <c r="A312" t="str">
        <v>2025-03-27</v>
      </c>
      <c r="B312">
        <v>62.79</v>
      </c>
    </row>
    <row r="313" spans="1:2" x14ac:dyDescent="0.2">
      <c r="A313" t="str">
        <v>2025-03-26</v>
      </c>
      <c r="B313">
        <v>66.95</v>
      </c>
    </row>
    <row r="314" spans="1:2" x14ac:dyDescent="0.2">
      <c r="A314" t="str">
        <v>2025-03-25</v>
      </c>
      <c r="B314">
        <v>72.19</v>
      </c>
    </row>
    <row r="315" spans="1:2" x14ac:dyDescent="0.2">
      <c r="A315" t="str">
        <v>2025-03-24</v>
      </c>
      <c r="B315">
        <v>73.78</v>
      </c>
    </row>
    <row r="316" spans="1:2" x14ac:dyDescent="0.2">
      <c r="A316" t="str">
        <v>2025-03-21</v>
      </c>
      <c r="B316">
        <v>71.099999999999994</v>
      </c>
    </row>
    <row r="317" spans="1:2" x14ac:dyDescent="0.2">
      <c r="A317" t="str">
        <v>2025-03-20</v>
      </c>
      <c r="B317">
        <v>68.97</v>
      </c>
    </row>
    <row r="318" spans="1:2" x14ac:dyDescent="0.2">
      <c r="A318" t="str">
        <v>2025-03-19</v>
      </c>
      <c r="B318">
        <v>68.89</v>
      </c>
    </row>
    <row r="319" spans="1:2" x14ac:dyDescent="0.2">
      <c r="A319" t="str">
        <v>2025-03-18</v>
      </c>
      <c r="B319">
        <v>68.89</v>
      </c>
    </row>
    <row r="320" spans="1:2" x14ac:dyDescent="0.2">
      <c r="A320" t="str">
        <v>2025-03-17</v>
      </c>
      <c r="B320">
        <v>72.05</v>
      </c>
    </row>
    <row r="321" spans="1:2" x14ac:dyDescent="0.2">
      <c r="A321" t="str">
        <v>2025-03-14</v>
      </c>
      <c r="B321">
        <v>72.180000000000007</v>
      </c>
    </row>
    <row r="322" spans="1:2" x14ac:dyDescent="0.2">
      <c r="A322" t="str">
        <v>2025-03-13</v>
      </c>
      <c r="B322">
        <v>65.319999999999993</v>
      </c>
    </row>
    <row r="323" spans="1:2" x14ac:dyDescent="0.2">
      <c r="A323" t="str">
        <v>2025-03-12</v>
      </c>
      <c r="B323">
        <v>68.819999999999993</v>
      </c>
    </row>
    <row r="324" spans="1:2" x14ac:dyDescent="0.2">
      <c r="A324" t="str">
        <v>2025-03-11</v>
      </c>
      <c r="B324">
        <v>66.05</v>
      </c>
    </row>
    <row r="325" spans="1:2" x14ac:dyDescent="0.2">
      <c r="A325" t="str">
        <v>2025-03-10</v>
      </c>
      <c r="B325">
        <v>61.7</v>
      </c>
    </row>
    <row r="326" spans="1:2" x14ac:dyDescent="0.2">
      <c r="A326" t="str">
        <v>2025-03-07</v>
      </c>
      <c r="B326">
        <v>66.92</v>
      </c>
    </row>
    <row r="327" spans="1:2" x14ac:dyDescent="0.2">
      <c r="A327" t="str">
        <v>2025-03-06</v>
      </c>
      <c r="B327">
        <v>63.49</v>
      </c>
    </row>
    <row r="328" spans="1:2" x14ac:dyDescent="0.2">
      <c r="A328" t="str">
        <v>2025-03-05</v>
      </c>
      <c r="B328">
        <v>68.569999999999993</v>
      </c>
    </row>
    <row r="329" spans="1:2" x14ac:dyDescent="0.2">
      <c r="A329" t="str">
        <v>2025-03-04</v>
      </c>
      <c r="B329">
        <v>69.63</v>
      </c>
    </row>
    <row r="330" spans="1:2" x14ac:dyDescent="0.2">
      <c r="A330" t="str">
        <v>2025-03-03</v>
      </c>
      <c r="B330">
        <v>67.680000000000007</v>
      </c>
    </row>
    <row r="331" spans="1:2" x14ac:dyDescent="0.2">
      <c r="A331" t="str">
        <v>2025-02-28</v>
      </c>
      <c r="B331">
        <v>74.349999999999994</v>
      </c>
    </row>
    <row r="332" spans="1:2" x14ac:dyDescent="0.2">
      <c r="A332" t="str">
        <v>2025-02-27</v>
      </c>
      <c r="B332">
        <v>75.75</v>
      </c>
    </row>
    <row r="333" spans="1:2" x14ac:dyDescent="0.2">
      <c r="A333" t="str">
        <v>2025-02-26</v>
      </c>
      <c r="B333">
        <v>83</v>
      </c>
    </row>
    <row r="334" spans="1:2" x14ac:dyDescent="0.2">
      <c r="A334" t="str">
        <v>2025-02-25</v>
      </c>
      <c r="B334">
        <v>77.739999999999995</v>
      </c>
    </row>
    <row r="335" spans="1:2" x14ac:dyDescent="0.2">
      <c r="A335" t="str">
        <v>2025-02-24</v>
      </c>
      <c r="B335">
        <v>84.63</v>
      </c>
    </row>
    <row r="336" spans="1:2" x14ac:dyDescent="0.2">
      <c r="A336" t="str">
        <v>2025-02-21</v>
      </c>
      <c r="B336">
        <v>85.72</v>
      </c>
    </row>
    <row r="337" spans="1:2" x14ac:dyDescent="0.2">
      <c r="A337" t="str">
        <v>2025-02-20</v>
      </c>
      <c r="B337">
        <v>88.43</v>
      </c>
    </row>
    <row r="338" spans="1:2" x14ac:dyDescent="0.2">
      <c r="A338" t="str">
        <v>2025-02-19</v>
      </c>
      <c r="B338">
        <v>89.9</v>
      </c>
    </row>
    <row r="339" spans="1:2" x14ac:dyDescent="0.2">
      <c r="A339" t="str">
        <v>2025-02-18</v>
      </c>
      <c r="B339">
        <v>93.27</v>
      </c>
    </row>
    <row r="340" spans="1:2" x14ac:dyDescent="0.2">
      <c r="A340" t="str">
        <v>2025-02-14</v>
      </c>
      <c r="B340">
        <v>87.85</v>
      </c>
    </row>
    <row r="341" spans="1:2" x14ac:dyDescent="0.2">
      <c r="A341" t="str">
        <v>2025-02-13</v>
      </c>
      <c r="B341">
        <v>88.19</v>
      </c>
    </row>
    <row r="342" spans="1:2" x14ac:dyDescent="0.2">
      <c r="A342" t="str">
        <v>2025-02-12</v>
      </c>
      <c r="B342">
        <v>87.5</v>
      </c>
    </row>
    <row r="343" spans="1:2" x14ac:dyDescent="0.2">
      <c r="A343" t="str">
        <v>2025-02-11</v>
      </c>
      <c r="B343">
        <v>92.04</v>
      </c>
    </row>
    <row r="344" spans="1:2" x14ac:dyDescent="0.2">
      <c r="A344" t="str">
        <v>2025-02-10</v>
      </c>
      <c r="B344">
        <v>103.29</v>
      </c>
    </row>
    <row r="345" spans="1:2" x14ac:dyDescent="0.2">
      <c r="A345" t="str">
        <v>2025-02-07</v>
      </c>
      <c r="B345">
        <v>101.33</v>
      </c>
    </row>
    <row r="346" spans="1:2" x14ac:dyDescent="0.2">
      <c r="A346" t="str">
        <v>2025-02-06</v>
      </c>
      <c r="B346">
        <v>104.51</v>
      </c>
    </row>
    <row r="347" spans="1:2" x14ac:dyDescent="0.2">
      <c r="A347" t="str">
        <v>2025-02-05</v>
      </c>
      <c r="B347">
        <v>106.57</v>
      </c>
    </row>
    <row r="348" spans="1:2" x14ac:dyDescent="0.2">
      <c r="A348" t="str">
        <v>2025-02-04</v>
      </c>
      <c r="B348">
        <v>101.73</v>
      </c>
    </row>
    <row r="349" spans="1:2" x14ac:dyDescent="0.2">
      <c r="A349" t="str">
        <v>2025-02-03</v>
      </c>
      <c r="B349">
        <v>98.12</v>
      </c>
    </row>
    <row r="350" spans="1:2" x14ac:dyDescent="0.2">
      <c r="A350" t="str">
        <v>2025-01-31</v>
      </c>
      <c r="B350">
        <v>101.42</v>
      </c>
    </row>
    <row r="351" spans="1:2" x14ac:dyDescent="0.2">
      <c r="A351" t="str">
        <v>2025-01-30</v>
      </c>
      <c r="B351">
        <v>96.87</v>
      </c>
    </row>
    <row r="352" spans="1:2" x14ac:dyDescent="0.2">
      <c r="A352" t="str">
        <v>2025-01-29</v>
      </c>
      <c r="B352">
        <v>90.43</v>
      </c>
    </row>
    <row r="353" spans="1:2" x14ac:dyDescent="0.2">
      <c r="A353" t="str">
        <v>2025-01-28</v>
      </c>
      <c r="B353">
        <v>89.63</v>
      </c>
    </row>
    <row r="354" spans="1:2" x14ac:dyDescent="0.2">
      <c r="A354" t="str">
        <v>2025-01-27</v>
      </c>
      <c r="B354">
        <v>83.16</v>
      </c>
    </row>
    <row r="355" spans="1:2" x14ac:dyDescent="0.2">
      <c r="A355" t="str">
        <v>2025-01-24</v>
      </c>
      <c r="B355">
        <v>115.55</v>
      </c>
    </row>
    <row r="356" spans="1:2" x14ac:dyDescent="0.2">
      <c r="A356" t="str">
        <v>2025-01-23</v>
      </c>
      <c r="B356">
        <v>123.73</v>
      </c>
    </row>
    <row r="357" spans="1:2" x14ac:dyDescent="0.2">
      <c r="A357" t="str">
        <v>2025-01-22</v>
      </c>
      <c r="B357">
        <v>122.95</v>
      </c>
    </row>
    <row r="358" spans="1:2" x14ac:dyDescent="0.2">
      <c r="A358" t="str">
        <v>2025-01-21</v>
      </c>
      <c r="B358">
        <v>124.41</v>
      </c>
    </row>
    <row r="359" spans="1:2" x14ac:dyDescent="0.2">
      <c r="A359" t="str">
        <v>2025-01-17</v>
      </c>
      <c r="B359">
        <v>133.30000000000001</v>
      </c>
    </row>
    <row r="360" spans="1:2" x14ac:dyDescent="0.2">
      <c r="A360" t="str">
        <v>2025-01-16</v>
      </c>
      <c r="B360">
        <v>127.9</v>
      </c>
    </row>
    <row r="361" spans="1:2" x14ac:dyDescent="0.2">
      <c r="A361" t="str">
        <v>2025-01-15</v>
      </c>
      <c r="B361">
        <v>131.77000000000001</v>
      </c>
    </row>
    <row r="362" spans="1:2" x14ac:dyDescent="0.2">
      <c r="A362" t="str">
        <v>2025-01-14</v>
      </c>
      <c r="B362">
        <v>128.44999999999999</v>
      </c>
    </row>
    <row r="363" spans="1:2" x14ac:dyDescent="0.2">
      <c r="A363" t="str">
        <v>2025-01-13</v>
      </c>
      <c r="B363">
        <v>127.19</v>
      </c>
    </row>
    <row r="364" spans="1:2" x14ac:dyDescent="0.2">
      <c r="A364" t="str">
        <v>2025-01-10</v>
      </c>
      <c r="B364">
        <v>129.69999999999999</v>
      </c>
    </row>
    <row r="365" spans="1:2" x14ac:dyDescent="0.2">
      <c r="A365" t="str">
        <v>2025-01-08</v>
      </c>
      <c r="B365">
        <v>130.77000000000001</v>
      </c>
    </row>
    <row r="366" spans="1:2" x14ac:dyDescent="0.2">
      <c r="A366" t="str">
        <v>2025-01-07</v>
      </c>
      <c r="B366">
        <v>133.6</v>
      </c>
    </row>
    <row r="367" spans="1:2" x14ac:dyDescent="0.2">
      <c r="A367" t="str">
        <v>2025-01-06</v>
      </c>
      <c r="B367">
        <v>143.63999999999999</v>
      </c>
    </row>
    <row r="368" spans="1:2" x14ac:dyDescent="0.2">
      <c r="A368" t="str">
        <v>2025-01-03</v>
      </c>
      <c r="B368">
        <v>140.93</v>
      </c>
    </row>
    <row r="369" spans="1:2" x14ac:dyDescent="0.2">
      <c r="A369" t="str">
        <v>2025-01-02</v>
      </c>
      <c r="B369">
        <v>134.63</v>
      </c>
    </row>
    <row r="370" spans="1:2" x14ac:dyDescent="0.2">
      <c r="A370" t="str">
        <v>2024-12-31</v>
      </c>
      <c r="B370">
        <v>132.44999999999999</v>
      </c>
    </row>
    <row r="371" spans="1:2" x14ac:dyDescent="0.2">
      <c r="A371" t="str">
        <v>2024-12-30</v>
      </c>
      <c r="B371">
        <v>136.41999999999999</v>
      </c>
    </row>
    <row r="372" spans="1:2" x14ac:dyDescent="0.2">
      <c r="A372" t="str">
        <v>2024-12-27</v>
      </c>
      <c r="B372">
        <v>141.53</v>
      </c>
    </row>
    <row r="373" spans="1:2" x14ac:dyDescent="0.2">
      <c r="A373" t="str">
        <v>2024-12-26</v>
      </c>
      <c r="B373">
        <v>145.81</v>
      </c>
    </row>
    <row r="374" spans="1:2" x14ac:dyDescent="0.2">
      <c r="A374" t="str">
        <v>2024-12-24</v>
      </c>
      <c r="B374">
        <v>141.6</v>
      </c>
    </row>
    <row r="375" spans="1:2" x14ac:dyDescent="0.2">
      <c r="A375" t="str">
        <v>2024-12-23</v>
      </c>
      <c r="B375">
        <v>135.57</v>
      </c>
    </row>
    <row r="376" spans="1:2" x14ac:dyDescent="0.2">
      <c r="A376" t="str">
        <v>2024-12-20</v>
      </c>
      <c r="B376">
        <v>132.16999999999999</v>
      </c>
    </row>
    <row r="377" spans="1:2" x14ac:dyDescent="0.2">
      <c r="A377" t="str">
        <v>2024-12-19</v>
      </c>
      <c r="B377">
        <v>125.28</v>
      </c>
    </row>
    <row r="378" spans="1:2" x14ac:dyDescent="0.2">
      <c r="A378" t="str">
        <v>2024-12-18</v>
      </c>
      <c r="B378">
        <v>122.47</v>
      </c>
    </row>
    <row r="379" spans="1:2" x14ac:dyDescent="0.2">
      <c r="A379" t="str">
        <v>2024-12-17</v>
      </c>
      <c r="B379">
        <v>127.94</v>
      </c>
    </row>
    <row r="380" spans="1:2" x14ac:dyDescent="0.2">
      <c r="A380" t="str">
        <v>2024-12-16</v>
      </c>
      <c r="B380">
        <v>130.47999999999999</v>
      </c>
    </row>
    <row r="381" spans="1:2" x14ac:dyDescent="0.2">
      <c r="A381" t="str">
        <v>2024-12-13</v>
      </c>
      <c r="B381">
        <v>132.13999999999999</v>
      </c>
    </row>
    <row r="382" spans="1:2" x14ac:dyDescent="0.2">
      <c r="A382" t="str">
        <v>2024-12-12</v>
      </c>
      <c r="B382">
        <v>122.45</v>
      </c>
    </row>
    <row r="383" spans="1:2" x14ac:dyDescent="0.2">
      <c r="A383" t="str">
        <v>2024-12-11</v>
      </c>
      <c r="B383">
        <v>122.62</v>
      </c>
    </row>
    <row r="384" spans="1:2" x14ac:dyDescent="0.2">
      <c r="A384" t="str">
        <v>2024-12-10</v>
      </c>
      <c r="B384">
        <v>118.17</v>
      </c>
    </row>
    <row r="385" spans="1:2" x14ac:dyDescent="0.2">
      <c r="A385" t="str">
        <v>2024-12-09</v>
      </c>
      <c r="B385">
        <v>122.03</v>
      </c>
    </row>
    <row r="386" spans="1:2" x14ac:dyDescent="0.2">
      <c r="A386" t="str">
        <v>2024-12-06</v>
      </c>
      <c r="B386">
        <v>120.4</v>
      </c>
    </row>
    <row r="387" spans="1:2" x14ac:dyDescent="0.2">
      <c r="A387" t="str">
        <v>2024-12-05</v>
      </c>
      <c r="B387">
        <v>114.68</v>
      </c>
    </row>
    <row r="388" spans="1:2" x14ac:dyDescent="0.2">
      <c r="A388" t="str">
        <v>2024-12-04</v>
      </c>
      <c r="B388">
        <v>115.27</v>
      </c>
    </row>
    <row r="389" spans="1:2" x14ac:dyDescent="0.2">
      <c r="A389" t="str">
        <v>2024-12-03</v>
      </c>
      <c r="B389">
        <v>116.51</v>
      </c>
    </row>
    <row r="390" spans="1:2" x14ac:dyDescent="0.2">
      <c r="A390" t="str">
        <v>2024-12-02</v>
      </c>
      <c r="B390">
        <v>103.39</v>
      </c>
    </row>
    <row r="391" spans="1:2" x14ac:dyDescent="0.2">
      <c r="A391" t="str">
        <v>2024-11-29</v>
      </c>
      <c r="B391">
        <v>103.25</v>
      </c>
    </row>
    <row r="392" spans="1:2" x14ac:dyDescent="0.2">
      <c r="A392" t="str">
        <v>2024-11-27</v>
      </c>
      <c r="B392">
        <v>99.6</v>
      </c>
    </row>
    <row r="393" spans="1:2" x14ac:dyDescent="0.2">
      <c r="A393" t="str">
        <v>2024-11-26</v>
      </c>
      <c r="B393">
        <v>105.48</v>
      </c>
    </row>
    <row r="394" spans="1:2" x14ac:dyDescent="0.2">
      <c r="A394" t="str">
        <v>2024-11-25</v>
      </c>
      <c r="B394">
        <v>107.31</v>
      </c>
    </row>
    <row r="395" spans="1:2" x14ac:dyDescent="0.2">
      <c r="A395" t="str">
        <v>2024-11-22</v>
      </c>
      <c r="B395">
        <v>102.28</v>
      </c>
    </row>
    <row r="396" spans="1:2" x14ac:dyDescent="0.2">
      <c r="A396" t="str">
        <v>2024-11-21</v>
      </c>
      <c r="B396">
        <v>104.12</v>
      </c>
    </row>
    <row r="397" spans="1:2" x14ac:dyDescent="0.2">
      <c r="A397" t="str">
        <v>2024-11-20</v>
      </c>
      <c r="B397">
        <v>97.42</v>
      </c>
    </row>
    <row r="398" spans="1:2" x14ac:dyDescent="0.2">
      <c r="A398" t="str">
        <v>2024-11-19</v>
      </c>
      <c r="B398">
        <v>95.18</v>
      </c>
    </row>
    <row r="399" spans="1:2" x14ac:dyDescent="0.2">
      <c r="A399" t="str">
        <v>2024-11-18</v>
      </c>
      <c r="B399">
        <v>90.38</v>
      </c>
    </row>
    <row r="400" spans="1:2" x14ac:dyDescent="0.2">
      <c r="A400" t="str">
        <v>2024-11-15</v>
      </c>
      <c r="B400">
        <v>86.45</v>
      </c>
    </row>
    <row r="401" spans="1:2" x14ac:dyDescent="0.2">
      <c r="A401" t="str">
        <v>2024-11-14</v>
      </c>
      <c r="B401">
        <v>88.49</v>
      </c>
    </row>
    <row r="402" spans="1:2" x14ac:dyDescent="0.2">
      <c r="A402" t="str">
        <v>2024-11-13</v>
      </c>
      <c r="B402">
        <v>89.3</v>
      </c>
    </row>
    <row r="403" spans="1:2" x14ac:dyDescent="0.2">
      <c r="A403" t="str">
        <v>2024-11-12</v>
      </c>
      <c r="B403">
        <v>90.75</v>
      </c>
    </row>
    <row r="404" spans="1:2" x14ac:dyDescent="0.2">
      <c r="A404" t="str">
        <v>2024-11-11</v>
      </c>
      <c r="B404">
        <v>92.25</v>
      </c>
    </row>
    <row r="405" spans="1:2" x14ac:dyDescent="0.2">
      <c r="A405" t="str">
        <v>2024-11-08</v>
      </c>
      <c r="B405">
        <v>99.3</v>
      </c>
    </row>
    <row r="406" spans="1:2" x14ac:dyDescent="0.2">
      <c r="A406" t="str">
        <v>2024-11-07</v>
      </c>
      <c r="B406">
        <v>94.49</v>
      </c>
    </row>
    <row r="407" spans="1:2" x14ac:dyDescent="0.2">
      <c r="A407" t="str">
        <v>2024-11-06</v>
      </c>
      <c r="B407">
        <v>98.17</v>
      </c>
    </row>
    <row r="408" spans="1:2" x14ac:dyDescent="0.2">
      <c r="A408" t="str">
        <v>2024-11-05</v>
      </c>
      <c r="B408">
        <v>95.91</v>
      </c>
    </row>
    <row r="409" spans="1:2" x14ac:dyDescent="0.2">
      <c r="A409" t="str">
        <v>2024-11-04</v>
      </c>
      <c r="B409">
        <v>69.650000000000006</v>
      </c>
    </row>
    <row r="410" spans="1:2" x14ac:dyDescent="0.2">
      <c r="A410" t="str">
        <v>2024-11-01</v>
      </c>
      <c r="B410">
        <v>72.650000000000006</v>
      </c>
    </row>
    <row r="411" spans="1:2" x14ac:dyDescent="0.2">
      <c r="A411" t="str">
        <v>2024-10-31</v>
      </c>
      <c r="B411">
        <v>70.16</v>
      </c>
    </row>
    <row r="412" spans="1:2" x14ac:dyDescent="0.2">
      <c r="A412" t="str">
        <v>2024-10-30</v>
      </c>
      <c r="B412">
        <v>73.5</v>
      </c>
    </row>
    <row r="413" spans="1:2" x14ac:dyDescent="0.2">
      <c r="A413" t="str">
        <v>2024-10-29</v>
      </c>
      <c r="B413">
        <v>74.069999999999993</v>
      </c>
    </row>
    <row r="414" spans="1:2" x14ac:dyDescent="0.2">
      <c r="A414" t="str">
        <v>2024-10-28</v>
      </c>
      <c r="B414">
        <v>72.87</v>
      </c>
    </row>
    <row r="415" spans="1:2" x14ac:dyDescent="0.2">
      <c r="A415" t="str">
        <v>2024-10-25</v>
      </c>
      <c r="B415">
        <v>72.67</v>
      </c>
    </row>
    <row r="416" spans="1:2" x14ac:dyDescent="0.2">
      <c r="A416" t="str">
        <v>2024-10-24</v>
      </c>
      <c r="B416">
        <v>70.3</v>
      </c>
    </row>
    <row r="417" spans="1:2" x14ac:dyDescent="0.2">
      <c r="A417" t="str">
        <v>2024-10-23</v>
      </c>
      <c r="B417">
        <v>67.8</v>
      </c>
    </row>
    <row r="418" spans="1:2" x14ac:dyDescent="0.2">
      <c r="A418" t="str">
        <v>2024-10-22</v>
      </c>
      <c r="B418">
        <v>68.290000000000006</v>
      </c>
    </row>
    <row r="419" spans="1:2" x14ac:dyDescent="0.2">
      <c r="A419" t="str">
        <v>2024-10-21</v>
      </c>
      <c r="B419">
        <v>67.180000000000007</v>
      </c>
    </row>
    <row r="420" spans="1:2" x14ac:dyDescent="0.2">
      <c r="A420" t="str">
        <v>2024-10-18</v>
      </c>
      <c r="B420">
        <v>66.87</v>
      </c>
    </row>
    <row r="421" spans="1:2" x14ac:dyDescent="0.2">
      <c r="A421" t="str">
        <v>2024-10-17</v>
      </c>
      <c r="B421">
        <v>65.989999999999995</v>
      </c>
    </row>
    <row r="422" spans="1:2" x14ac:dyDescent="0.2">
      <c r="A422" t="str">
        <v>2024-10-16</v>
      </c>
      <c r="B422">
        <v>65.59</v>
      </c>
    </row>
    <row r="423" spans="1:2" x14ac:dyDescent="0.2">
      <c r="A423" t="str">
        <v>2024-10-15</v>
      </c>
      <c r="B423">
        <v>62.47</v>
      </c>
    </row>
    <row r="424" spans="1:2" x14ac:dyDescent="0.2">
      <c r="A424" t="str">
        <v>2024-10-14</v>
      </c>
      <c r="B424">
        <v>64.959999999999994</v>
      </c>
    </row>
    <row r="425" spans="1:2" x14ac:dyDescent="0.2">
      <c r="A425" t="str">
        <v>2024-10-11</v>
      </c>
      <c r="B425">
        <v>66.69</v>
      </c>
    </row>
    <row r="426" spans="1:2" x14ac:dyDescent="0.2">
      <c r="A426" t="str">
        <v>2024-10-10</v>
      </c>
      <c r="B426">
        <v>66.11</v>
      </c>
    </row>
    <row r="427" spans="1:2" x14ac:dyDescent="0.2">
      <c r="A427" t="str">
        <v>2024-10-09</v>
      </c>
      <c r="B427">
        <v>61.22</v>
      </c>
    </row>
    <row r="428" spans="1:2" x14ac:dyDescent="0.2">
      <c r="A428" t="str">
        <v>2024-10-08</v>
      </c>
      <c r="B428">
        <v>52.96</v>
      </c>
    </row>
    <row r="429" spans="1:2" x14ac:dyDescent="0.2">
      <c r="A429" t="str">
        <v>2024-10-07</v>
      </c>
      <c r="B429">
        <v>52.55</v>
      </c>
    </row>
    <row r="430" spans="1:2" x14ac:dyDescent="0.2">
      <c r="A430" t="str">
        <v>2024-10-04</v>
      </c>
      <c r="B430">
        <v>52.34</v>
      </c>
    </row>
    <row r="431" spans="1:2" x14ac:dyDescent="0.2">
      <c r="A431" t="str">
        <v>2024-10-03</v>
      </c>
      <c r="B431">
        <v>48.76</v>
      </c>
    </row>
    <row r="432" spans="1:2" x14ac:dyDescent="0.2">
      <c r="A432" t="str">
        <v>2024-10-02</v>
      </c>
      <c r="B432">
        <v>50.54</v>
      </c>
    </row>
    <row r="433" spans="1:2" x14ac:dyDescent="0.2">
      <c r="A433" t="str">
        <v>2024-10-01</v>
      </c>
      <c r="B433">
        <v>50.68</v>
      </c>
    </row>
    <row r="434" spans="1:2" x14ac:dyDescent="0.2">
      <c r="A434" t="str">
        <v>2024-09-30</v>
      </c>
      <c r="B434">
        <v>52.39</v>
      </c>
    </row>
    <row r="435" spans="1:2" x14ac:dyDescent="0.2">
      <c r="A435" t="str">
        <v>2024-09-27</v>
      </c>
      <c r="B435">
        <v>53.52</v>
      </c>
    </row>
    <row r="436" spans="1:2" x14ac:dyDescent="0.2">
      <c r="A436" t="str">
        <v>2024-09-26</v>
      </c>
      <c r="B436">
        <v>54.75</v>
      </c>
    </row>
    <row r="437" spans="1:2" x14ac:dyDescent="0.2">
      <c r="A437" t="str">
        <v>2024-09-25</v>
      </c>
      <c r="B437">
        <v>52.1</v>
      </c>
    </row>
    <row r="438" spans="1:2" x14ac:dyDescent="0.2">
      <c r="A438" t="str">
        <v>2024-09-24</v>
      </c>
      <c r="B438">
        <v>51.17</v>
      </c>
    </row>
    <row r="439" spans="1:2" x14ac:dyDescent="0.2">
      <c r="A439" t="str">
        <v>2024-09-23</v>
      </c>
      <c r="B439">
        <v>50.7</v>
      </c>
    </row>
    <row r="440" spans="1:2" x14ac:dyDescent="0.2">
      <c r="A440" t="str">
        <v>2024-09-20</v>
      </c>
      <c r="B440">
        <v>50.51</v>
      </c>
    </row>
    <row r="441" spans="1:2" x14ac:dyDescent="0.2">
      <c r="A441" t="str">
        <v>2024-09-19</v>
      </c>
      <c r="B441">
        <v>47.13</v>
      </c>
    </row>
    <row r="442" spans="1:2" x14ac:dyDescent="0.2">
      <c r="A442" t="str">
        <v>2024-09-18</v>
      </c>
      <c r="B442">
        <v>46.44</v>
      </c>
    </row>
    <row r="443" spans="1:2" x14ac:dyDescent="0.2">
      <c r="A443" t="str">
        <v>2024-09-17</v>
      </c>
      <c r="B443">
        <v>46.33</v>
      </c>
    </row>
    <row r="444" spans="1:2" x14ac:dyDescent="0.2">
      <c r="A444" t="str">
        <v>2024-09-16</v>
      </c>
      <c r="B444">
        <v>43.86</v>
      </c>
    </row>
    <row r="445" spans="1:2" x14ac:dyDescent="0.2">
      <c r="A445" t="str">
        <v>2024-09-13</v>
      </c>
      <c r="B445">
        <v>43.45</v>
      </c>
    </row>
    <row r="446" spans="1:2" x14ac:dyDescent="0.2">
      <c r="A446" t="str">
        <v>2024-09-12</v>
      </c>
      <c r="B446">
        <v>41.36</v>
      </c>
    </row>
    <row r="447" spans="1:2" x14ac:dyDescent="0.2">
      <c r="A447" t="str">
        <v>2024-09-11</v>
      </c>
      <c r="B447">
        <v>41.97</v>
      </c>
    </row>
    <row r="448" spans="1:2" x14ac:dyDescent="0.2">
      <c r="A448" t="str">
        <v>2024-09-10</v>
      </c>
      <c r="B448">
        <v>38.299999999999997</v>
      </c>
    </row>
    <row r="449" spans="1:2" x14ac:dyDescent="0.2">
      <c r="A449" t="str">
        <v>2024-09-09</v>
      </c>
      <c r="B449">
        <v>38.03</v>
      </c>
    </row>
    <row r="450" spans="1:2" x14ac:dyDescent="0.2">
      <c r="A450" t="str">
        <v>2024-09-06</v>
      </c>
      <c r="B450">
        <v>40</v>
      </c>
    </row>
    <row r="451" spans="1:2" x14ac:dyDescent="0.2">
      <c r="A451" t="str">
        <v>2024-09-05</v>
      </c>
      <c r="B451">
        <v>41.69</v>
      </c>
    </row>
    <row r="452" spans="1:2" x14ac:dyDescent="0.2">
      <c r="A452" t="str">
        <v>2024-09-04</v>
      </c>
      <c r="B452">
        <v>41.69</v>
      </c>
    </row>
    <row r="453" spans="1:2" x14ac:dyDescent="0.2">
      <c r="A453" t="str">
        <v>2024-09-03</v>
      </c>
      <c r="B453">
        <v>39.11</v>
      </c>
    </row>
    <row r="454" spans="1:2" x14ac:dyDescent="0.2">
      <c r="A454" t="str">
        <v>2024-08-30</v>
      </c>
      <c r="B454">
        <v>43.06</v>
      </c>
    </row>
    <row r="455" spans="1:2" x14ac:dyDescent="0.2">
      <c r="A455" t="str">
        <v>2024-08-29</v>
      </c>
      <c r="B455">
        <v>48.22</v>
      </c>
    </row>
    <row r="456" spans="1:2" x14ac:dyDescent="0.2">
      <c r="A456" t="str">
        <v>2024-08-28</v>
      </c>
      <c r="B456">
        <v>43.52</v>
      </c>
    </row>
    <row r="457" spans="1:2" x14ac:dyDescent="0.2">
      <c r="A457" t="str">
        <v>2024-08-27</v>
      </c>
      <c r="B457">
        <v>44.71</v>
      </c>
    </row>
    <row r="458" spans="1:2" x14ac:dyDescent="0.2">
      <c r="A458" t="str">
        <v>2024-08-26</v>
      </c>
      <c r="B458">
        <v>43</v>
      </c>
    </row>
    <row r="459" spans="1:2" x14ac:dyDescent="0.2">
      <c r="A459" t="str">
        <v>2024-08-23</v>
      </c>
      <c r="B459">
        <v>41.77</v>
      </c>
    </row>
    <row r="460" spans="1:2" x14ac:dyDescent="0.2">
      <c r="A460" t="str">
        <v>2024-08-22</v>
      </c>
      <c r="B460">
        <v>39.78</v>
      </c>
    </row>
    <row r="461" spans="1:2" x14ac:dyDescent="0.2">
      <c r="A461" t="str">
        <v>2024-08-21</v>
      </c>
      <c r="B461">
        <v>40.659999999999997</v>
      </c>
    </row>
    <row r="462" spans="1:2" x14ac:dyDescent="0.2">
      <c r="A462" t="str">
        <v>2024-08-20</v>
      </c>
      <c r="B462">
        <v>39.159999999999997</v>
      </c>
    </row>
    <row r="463" spans="1:2" x14ac:dyDescent="0.2">
      <c r="A463" t="str">
        <v>2024-08-19</v>
      </c>
      <c r="B463">
        <v>41.09</v>
      </c>
    </row>
    <row r="464" spans="1:2" x14ac:dyDescent="0.2">
      <c r="A464" t="str">
        <v>2024-08-16</v>
      </c>
      <c r="B464">
        <v>40.909999999999997</v>
      </c>
    </row>
    <row r="465" spans="1:2" x14ac:dyDescent="0.2">
      <c r="A465" t="str">
        <v>2024-08-15</v>
      </c>
      <c r="B465">
        <v>43.3</v>
      </c>
    </row>
    <row r="466" spans="1:2" x14ac:dyDescent="0.2">
      <c r="A466" t="str">
        <v>2024-08-14</v>
      </c>
      <c r="B466">
        <v>38.86</v>
      </c>
    </row>
    <row r="467" spans="1:2" x14ac:dyDescent="0.2">
      <c r="A467" t="str">
        <v>2024-08-13</v>
      </c>
      <c r="B467">
        <v>40.4</v>
      </c>
    </row>
    <row r="468" spans="1:2" x14ac:dyDescent="0.2">
      <c r="A468" t="str">
        <v>2024-08-12</v>
      </c>
      <c r="B468">
        <v>39.729999999999997</v>
      </c>
    </row>
    <row r="469" spans="1:2" x14ac:dyDescent="0.2">
      <c r="A469" t="str">
        <v>2024-08-09</v>
      </c>
      <c r="B469">
        <v>40.909999999999997</v>
      </c>
    </row>
    <row r="470" spans="1:2" x14ac:dyDescent="0.2">
      <c r="A470" t="str">
        <v>2024-08-08</v>
      </c>
      <c r="B470">
        <v>41.01</v>
      </c>
    </row>
    <row r="471" spans="1:2" x14ac:dyDescent="0.2">
      <c r="A471" t="str">
        <v>2024-08-07</v>
      </c>
      <c r="B471">
        <v>36.369999999999997</v>
      </c>
    </row>
    <row r="472" spans="1:2" x14ac:dyDescent="0.2">
      <c r="A472" t="str">
        <v>2024-08-06</v>
      </c>
      <c r="B472">
        <v>42.48</v>
      </c>
    </row>
    <row r="473" spans="1:2" x14ac:dyDescent="0.2">
      <c r="A473" t="str">
        <v>2024-08-05</v>
      </c>
      <c r="B473">
        <v>43.78</v>
      </c>
    </row>
    <row r="474" spans="1:2" x14ac:dyDescent="0.2">
      <c r="A474" t="str">
        <v>2024-08-02</v>
      </c>
      <c r="B474">
        <v>42.38</v>
      </c>
    </row>
    <row r="475" spans="1:2" x14ac:dyDescent="0.2">
      <c r="A475" t="str">
        <v>2024-08-01</v>
      </c>
      <c r="B475">
        <v>40.450000000000003</v>
      </c>
    </row>
    <row r="476" spans="1:2" x14ac:dyDescent="0.2">
      <c r="A476" t="str">
        <v>2024-07-31</v>
      </c>
      <c r="B476">
        <v>43.84</v>
      </c>
    </row>
    <row r="477" spans="1:2" x14ac:dyDescent="0.2">
      <c r="A477" t="str">
        <v>2024-07-30</v>
      </c>
      <c r="B477">
        <v>42.22</v>
      </c>
    </row>
    <row r="478" spans="1:2" x14ac:dyDescent="0.2">
      <c r="A478" t="str">
        <v>2024-07-29</v>
      </c>
      <c r="B478">
        <v>46.01</v>
      </c>
    </row>
    <row r="479" spans="1:2" x14ac:dyDescent="0.2">
      <c r="A479" t="str">
        <v>2024-07-26</v>
      </c>
      <c r="B479">
        <v>47.14</v>
      </c>
    </row>
    <row r="480" spans="1:2" x14ac:dyDescent="0.2">
      <c r="A480" t="str">
        <v>2024-07-25</v>
      </c>
      <c r="B480">
        <v>47.05</v>
      </c>
    </row>
    <row r="481" spans="1:2" x14ac:dyDescent="0.2">
      <c r="A481" t="str">
        <v>2024-07-24</v>
      </c>
      <c r="B481">
        <v>47.15</v>
      </c>
    </row>
    <row r="482" spans="1:2" x14ac:dyDescent="0.2">
      <c r="A482" t="str">
        <v>2024-07-23</v>
      </c>
      <c r="B482">
        <v>52.61</v>
      </c>
    </row>
    <row r="483" spans="1:2" x14ac:dyDescent="0.2">
      <c r="A483" t="str">
        <v>2024-07-22</v>
      </c>
      <c r="B483">
        <v>52.96</v>
      </c>
    </row>
    <row r="484" spans="1:2" x14ac:dyDescent="0.2">
      <c r="A484" t="str">
        <v>2024-07-19</v>
      </c>
      <c r="B484">
        <v>51.64</v>
      </c>
    </row>
    <row r="485" spans="1:2" x14ac:dyDescent="0.2">
      <c r="A485" t="str">
        <v>2024-07-18</v>
      </c>
      <c r="B485">
        <v>53.5</v>
      </c>
    </row>
    <row r="486" spans="1:2" x14ac:dyDescent="0.2">
      <c r="A486" t="str">
        <v>2024-07-17</v>
      </c>
      <c r="B486">
        <v>54.34</v>
      </c>
    </row>
    <row r="487" spans="1:2" x14ac:dyDescent="0.2">
      <c r="A487" t="str">
        <v>2024-07-16</v>
      </c>
      <c r="B487">
        <v>57.52</v>
      </c>
    </row>
    <row r="488" spans="1:2" x14ac:dyDescent="0.2">
      <c r="A488" t="str">
        <v>2024-07-15</v>
      </c>
      <c r="B488">
        <v>57.87</v>
      </c>
    </row>
    <row r="489" spans="1:2" x14ac:dyDescent="0.2">
      <c r="A489" t="str">
        <v>2024-07-12</v>
      </c>
      <c r="B489">
        <v>55.89</v>
      </c>
    </row>
    <row r="490" spans="1:2" x14ac:dyDescent="0.2">
      <c r="A490" t="str">
        <v>2024-07-11</v>
      </c>
      <c r="B490">
        <v>55.14</v>
      </c>
    </row>
    <row r="491" spans="1:2" x14ac:dyDescent="0.2">
      <c r="A491" t="str">
        <v>2024-07-10</v>
      </c>
      <c r="B491">
        <v>56.88</v>
      </c>
    </row>
    <row r="492" spans="1:2" x14ac:dyDescent="0.2">
      <c r="A492" t="str">
        <v>2024-07-09</v>
      </c>
      <c r="B492">
        <v>56.2</v>
      </c>
    </row>
    <row r="493" spans="1:2" x14ac:dyDescent="0.2">
      <c r="A493" t="str">
        <v>2024-07-08</v>
      </c>
      <c r="B493">
        <v>58.91</v>
      </c>
    </row>
    <row r="494" spans="1:2" x14ac:dyDescent="0.2">
      <c r="A494" t="str">
        <v>2024-07-05</v>
      </c>
      <c r="B494">
        <v>59.44</v>
      </c>
    </row>
    <row r="495" spans="1:2" x14ac:dyDescent="0.2">
      <c r="A495" t="str">
        <v>2024-07-03</v>
      </c>
      <c r="B495">
        <v>59.34</v>
      </c>
    </row>
    <row r="496" spans="1:2" x14ac:dyDescent="0.2">
      <c r="A496" t="str">
        <v>2024-07-02</v>
      </c>
      <c r="B496">
        <v>60.5</v>
      </c>
    </row>
    <row r="497" spans="1:2" x14ac:dyDescent="0.2">
      <c r="A497" t="str">
        <v>2024-07-01</v>
      </c>
      <c r="B497">
        <v>57.54</v>
      </c>
    </row>
    <row r="498" spans="1:2" x14ac:dyDescent="0.2">
      <c r="A498" t="str">
        <v>2024-06-28</v>
      </c>
      <c r="B498">
        <v>60.51</v>
      </c>
    </row>
    <row r="499" spans="1:2" x14ac:dyDescent="0.2">
      <c r="A499" t="str">
        <v>2024-06-27</v>
      </c>
      <c r="B499">
        <v>57.88</v>
      </c>
    </row>
    <row r="500" spans="1:2" x14ac:dyDescent="0.2">
      <c r="A500" t="str">
        <v>2024-06-26</v>
      </c>
      <c r="B500">
        <v>55.6</v>
      </c>
    </row>
    <row r="501" spans="1:2" x14ac:dyDescent="0.2">
      <c r="A501" t="str">
        <v>2024-06-25</v>
      </c>
      <c r="B501">
        <v>57.81</v>
      </c>
    </row>
    <row r="502" spans="1:2" x14ac:dyDescent="0.2">
      <c r="A502" t="str">
        <v>2024-06-24</v>
      </c>
      <c r="B502">
        <v>58.92</v>
      </c>
    </row>
    <row r="503" spans="1:2" x14ac:dyDescent="0.2">
      <c r="A503" t="str">
        <v>2024-06-21</v>
      </c>
      <c r="B503">
        <v>59.01</v>
      </c>
    </row>
    <row r="504" spans="1:2" x14ac:dyDescent="0.2">
      <c r="A504" t="str">
        <v>2024-06-20</v>
      </c>
      <c r="B504">
        <v>63.16</v>
      </c>
    </row>
    <row r="505" spans="1:2" x14ac:dyDescent="0.2">
      <c r="A505" t="str">
        <v>2024-06-18</v>
      </c>
      <c r="B505">
        <v>67.16</v>
      </c>
    </row>
    <row r="506" spans="1:2" x14ac:dyDescent="0.2">
      <c r="A506" t="str">
        <v>2024-06-17</v>
      </c>
      <c r="B506">
        <v>64.88</v>
      </c>
    </row>
    <row r="507" spans="1:2" x14ac:dyDescent="0.2">
      <c r="A507" t="str">
        <v>2024-06-14</v>
      </c>
      <c r="B507">
        <v>63.92</v>
      </c>
    </row>
    <row r="508" spans="1:2" x14ac:dyDescent="0.2">
      <c r="A508" t="str">
        <v>2024-06-13</v>
      </c>
      <c r="B508">
        <v>63.11</v>
      </c>
    </row>
    <row r="509" spans="1:2" x14ac:dyDescent="0.2">
      <c r="A509" t="str">
        <v>2024-06-12</v>
      </c>
      <c r="B509">
        <v>64.569999999999993</v>
      </c>
    </row>
    <row r="510" spans="1:2" x14ac:dyDescent="0.2">
      <c r="A510" t="str">
        <v>2024-06-11</v>
      </c>
      <c r="B510">
        <v>65.13</v>
      </c>
    </row>
    <row r="511" spans="1:2" x14ac:dyDescent="0.2">
      <c r="A511" t="str">
        <v>2024-06-10</v>
      </c>
      <c r="B511">
        <v>66.7</v>
      </c>
    </row>
    <row r="512" spans="1:2" x14ac:dyDescent="0.2">
      <c r="A512" t="str">
        <v>2024-06-07</v>
      </c>
      <c r="B512">
        <v>61.94</v>
      </c>
    </row>
    <row r="513" spans="1:2" x14ac:dyDescent="0.2">
      <c r="A513" t="str">
        <v>2024-06-06</v>
      </c>
      <c r="B513">
        <v>63.01</v>
      </c>
    </row>
    <row r="514" spans="1:2" x14ac:dyDescent="0.2">
      <c r="A514" t="str">
        <v>2024-06-05</v>
      </c>
      <c r="B514">
        <v>62.21</v>
      </c>
    </row>
    <row r="515" spans="1:2" x14ac:dyDescent="0.2">
      <c r="A515" t="str">
        <v>2024-06-04</v>
      </c>
      <c r="B515">
        <v>61.21</v>
      </c>
    </row>
    <row r="516" spans="1:2" x14ac:dyDescent="0.2">
      <c r="A516" t="str">
        <v>2024-06-03</v>
      </c>
      <c r="B516">
        <v>63.62</v>
      </c>
    </row>
    <row r="517" spans="1:2" x14ac:dyDescent="0.2">
      <c r="A517" t="str">
        <v>2024-05-31</v>
      </c>
      <c r="B517">
        <v>64.540000000000006</v>
      </c>
    </row>
    <row r="518" spans="1:2" x14ac:dyDescent="0.2">
      <c r="A518" t="str">
        <v>2024-05-30</v>
      </c>
      <c r="B518">
        <v>65.44</v>
      </c>
    </row>
    <row r="519" spans="1:2" x14ac:dyDescent="0.2">
      <c r="A519" t="str">
        <v>2024-05-29</v>
      </c>
      <c r="B519">
        <v>67.45</v>
      </c>
    </row>
    <row r="520" spans="1:2" x14ac:dyDescent="0.2">
      <c r="A520" t="str">
        <v>2024-05-28</v>
      </c>
      <c r="B520">
        <v>68.89</v>
      </c>
    </row>
    <row r="521" spans="1:2" x14ac:dyDescent="0.2">
      <c r="A521" t="str">
        <v>2024-05-24</v>
      </c>
      <c r="B521">
        <v>71.989999999999995</v>
      </c>
    </row>
    <row r="522" spans="1:2" x14ac:dyDescent="0.2">
      <c r="A522" t="str">
        <v>2024-05-23</v>
      </c>
      <c r="B522">
        <v>70.069999999999993</v>
      </c>
    </row>
    <row r="523" spans="1:2" x14ac:dyDescent="0.2">
      <c r="A523" t="str">
        <v>2024-05-22</v>
      </c>
      <c r="B523">
        <v>73.14</v>
      </c>
    </row>
    <row r="524" spans="1:2" x14ac:dyDescent="0.2">
      <c r="A524" t="str">
        <v>2024-05-21</v>
      </c>
      <c r="B524">
        <v>73.34</v>
      </c>
    </row>
    <row r="525" spans="1:2" x14ac:dyDescent="0.2">
      <c r="A525" t="str">
        <v>2024-05-20</v>
      </c>
      <c r="B525">
        <v>72.510000000000005</v>
      </c>
    </row>
    <row r="526" spans="1:2" x14ac:dyDescent="0.2">
      <c r="A526" t="str">
        <v>2024-05-17</v>
      </c>
      <c r="B526">
        <v>72.5</v>
      </c>
    </row>
    <row r="527" spans="1:2" x14ac:dyDescent="0.2">
      <c r="A527" t="str">
        <v>2024-05-16</v>
      </c>
      <c r="B527">
        <v>73</v>
      </c>
    </row>
    <row r="528" spans="1:2" x14ac:dyDescent="0.2">
      <c r="A528" t="str">
        <v>2024-05-15</v>
      </c>
      <c r="B528">
        <v>77.42</v>
      </c>
    </row>
    <row r="529" spans="1:2" x14ac:dyDescent="0.2">
      <c r="A529" t="str">
        <v>2024-05-14</v>
      </c>
      <c r="B529">
        <v>72.319999999999993</v>
      </c>
    </row>
    <row r="530" spans="1:2" x14ac:dyDescent="0.2">
      <c r="A530" t="str">
        <v>2024-05-13</v>
      </c>
      <c r="B530">
        <v>70.260000000000005</v>
      </c>
    </row>
    <row r="531" spans="1:2" x14ac:dyDescent="0.2">
      <c r="A531" t="str">
        <v>2024-05-10</v>
      </c>
      <c r="B531">
        <v>70.08</v>
      </c>
    </row>
    <row r="532" spans="1:2" x14ac:dyDescent="0.2">
      <c r="A532" t="str">
        <v>2024-05-09</v>
      </c>
      <c r="B532">
        <v>70.06</v>
      </c>
    </row>
    <row r="533" spans="1:2" x14ac:dyDescent="0.2">
      <c r="A533" t="str">
        <v>2024-05-08</v>
      </c>
      <c r="B533">
        <v>69.260000000000005</v>
      </c>
    </row>
    <row r="534" spans="1:2" x14ac:dyDescent="0.2">
      <c r="A534" t="str">
        <v>2024-05-07</v>
      </c>
      <c r="B534">
        <v>76.19</v>
      </c>
    </row>
    <row r="535" spans="1:2" x14ac:dyDescent="0.2">
      <c r="A535" t="str">
        <v>2024-05-06</v>
      </c>
      <c r="B535">
        <v>78.11</v>
      </c>
    </row>
    <row r="536" spans="1:2" x14ac:dyDescent="0.2">
      <c r="A536" t="str">
        <v>2024-05-03</v>
      </c>
      <c r="B536">
        <v>76.959999999999994</v>
      </c>
    </row>
    <row r="537" spans="1:2" x14ac:dyDescent="0.2">
      <c r="A537" t="str">
        <v>2024-05-02</v>
      </c>
      <c r="B537">
        <v>79.06</v>
      </c>
    </row>
    <row r="538" spans="1:2" x14ac:dyDescent="0.2">
      <c r="A538" t="str">
        <v>2024-05-01</v>
      </c>
      <c r="B538">
        <v>74.83</v>
      </c>
    </row>
    <row r="539" spans="1:2" x14ac:dyDescent="0.2">
      <c r="A539" t="str">
        <v>2024-04-30</v>
      </c>
      <c r="B539">
        <v>84.76</v>
      </c>
    </row>
    <row r="540" spans="1:2" x14ac:dyDescent="0.2">
      <c r="A540" t="str">
        <v>2024-04-29</v>
      </c>
      <c r="B540">
        <v>85.7</v>
      </c>
    </row>
    <row r="541" spans="1:2" x14ac:dyDescent="0.2">
      <c r="A541" t="str">
        <v>2024-04-26</v>
      </c>
      <c r="B541">
        <v>85</v>
      </c>
    </row>
    <row r="542" spans="1:2" x14ac:dyDescent="0.2">
      <c r="A542" t="str">
        <v>2024-04-25</v>
      </c>
      <c r="B542">
        <v>71.59</v>
      </c>
    </row>
    <row r="543" spans="1:2" x14ac:dyDescent="0.2">
      <c r="A543" t="str">
        <v>2024-04-24</v>
      </c>
      <c r="B543">
        <v>70.989999999999995</v>
      </c>
    </row>
    <row r="544" spans="1:2" x14ac:dyDescent="0.2">
      <c r="A544" t="str">
        <v>2024-04-23</v>
      </c>
      <c r="B544">
        <v>71.72</v>
      </c>
    </row>
    <row r="545" spans="1:2" x14ac:dyDescent="0.2">
      <c r="A545" t="str">
        <v>2024-04-22</v>
      </c>
      <c r="B545">
        <v>65.790000000000006</v>
      </c>
    </row>
    <row r="546" spans="1:2" x14ac:dyDescent="0.2">
      <c r="A546" t="str">
        <v>2024-04-19</v>
      </c>
      <c r="B546">
        <v>64.489999999999995</v>
      </c>
    </row>
    <row r="547" spans="1:2" x14ac:dyDescent="0.2">
      <c r="A547" t="str">
        <v>2024-04-18</v>
      </c>
      <c r="B547">
        <v>70.92</v>
      </c>
    </row>
    <row r="548" spans="1:2" x14ac:dyDescent="0.2">
      <c r="A548" t="str">
        <v>2024-04-17</v>
      </c>
      <c r="B548">
        <v>73.209999999999994</v>
      </c>
    </row>
    <row r="549" spans="1:2" x14ac:dyDescent="0.2">
      <c r="A549" t="str">
        <v>2024-04-16</v>
      </c>
      <c r="B549">
        <v>74.52</v>
      </c>
    </row>
    <row r="550" spans="1:2" x14ac:dyDescent="0.2">
      <c r="A550" t="str">
        <v>2024-04-15</v>
      </c>
      <c r="B550">
        <v>71.3</v>
      </c>
    </row>
    <row r="551" spans="1:2" x14ac:dyDescent="0.2">
      <c r="A551" t="str">
        <v>2024-04-12</v>
      </c>
      <c r="B551">
        <v>72.73</v>
      </c>
    </row>
    <row r="552" spans="1:2" x14ac:dyDescent="0.2">
      <c r="A552" t="str">
        <v>2024-04-11</v>
      </c>
      <c r="B552">
        <v>75.59</v>
      </c>
    </row>
    <row r="553" spans="1:2" x14ac:dyDescent="0.2">
      <c r="A553" t="str">
        <v>2024-04-10</v>
      </c>
      <c r="B553">
        <v>71.31</v>
      </c>
    </row>
    <row r="554" spans="1:2" x14ac:dyDescent="0.2">
      <c r="A554" t="str">
        <v>2024-04-09</v>
      </c>
      <c r="B554">
        <v>68.37</v>
      </c>
    </row>
    <row r="555" spans="1:2" x14ac:dyDescent="0.2">
      <c r="A555" t="str">
        <v>2024-04-08</v>
      </c>
      <c r="B555">
        <v>69.92</v>
      </c>
    </row>
    <row r="556" spans="1:2" x14ac:dyDescent="0.2">
      <c r="A556" t="str">
        <v>2024-04-05</v>
      </c>
      <c r="B556">
        <v>71.34</v>
      </c>
    </row>
    <row r="557" spans="1:2" x14ac:dyDescent="0.2">
      <c r="A557" t="str">
        <v>2024-04-04</v>
      </c>
      <c r="B557">
        <v>69.77</v>
      </c>
    </row>
    <row r="558" spans="1:2" x14ac:dyDescent="0.2">
      <c r="A558" t="str">
        <v>2024-04-03</v>
      </c>
      <c r="B558">
        <v>69.28</v>
      </c>
    </row>
    <row r="559" spans="1:2" x14ac:dyDescent="0.2">
      <c r="A559" t="str">
        <v>2024-04-02</v>
      </c>
      <c r="B559">
        <v>72.209999999999994</v>
      </c>
    </row>
    <row r="560" spans="1:2" x14ac:dyDescent="0.2">
      <c r="A560" t="str">
        <v>2024-04-01</v>
      </c>
      <c r="B560">
        <v>71.12</v>
      </c>
    </row>
    <row r="561" spans="1:2" x14ac:dyDescent="0.2">
      <c r="A561" t="str">
        <v>2024-03-28</v>
      </c>
      <c r="B561">
        <v>74.19</v>
      </c>
    </row>
    <row r="562" spans="1:2" x14ac:dyDescent="0.2">
      <c r="A562" t="str">
        <v>2024-03-27</v>
      </c>
      <c r="B562">
        <v>79.92</v>
      </c>
    </row>
    <row r="563" spans="1:2" x14ac:dyDescent="0.2">
      <c r="A563" t="str">
        <v>2024-03-26</v>
      </c>
      <c r="B563">
        <v>83.38</v>
      </c>
    </row>
    <row r="564" spans="1:2" x14ac:dyDescent="0.2">
      <c r="A564" t="str">
        <v>2024-03-25</v>
      </c>
      <c r="B564">
        <v>85</v>
      </c>
    </row>
    <row r="565" spans="1:2" x14ac:dyDescent="0.2">
      <c r="A565" t="str">
        <v>2024-03-22</v>
      </c>
      <c r="B565">
        <v>70</v>
      </c>
    </row>
    <row r="566" spans="1:2" x14ac:dyDescent="0.2">
      <c r="A566" t="str">
        <v>2024-03-21</v>
      </c>
      <c r="B566">
        <v>64.150000000000006</v>
      </c>
    </row>
    <row r="567" spans="1:2" x14ac:dyDescent="0.2">
      <c r="A567" t="str">
        <v>2024-03-20</v>
      </c>
      <c r="B567">
        <v>62.03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 Bobis</dc:creator>
  <cp:lastModifiedBy>Arvin Bobis</cp:lastModifiedBy>
  <dcterms:created xsi:type="dcterms:W3CDTF">2026-06-24T22:57:31Z</dcterms:created>
  <dcterms:modified xsi:type="dcterms:W3CDTF">2026-06-24T23:07:02Z</dcterms:modified>
</cp:coreProperties>
</file>