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<sst xmlns="http://schemas.openxmlformats.org/spreadsheetml/2006/main" count="16" uniqueCount="8">
  <si>
    <t>Batch code: B130261</t>
  </si>
  <si>
    <t>Date</t>
  </si>
  <si>
    <t>Student Name</t>
  </si>
  <si>
    <t>Contact Info</t>
  </si>
  <si>
    <t>Gajanam Mange</t>
  </si>
  <si>
    <t>Present</t>
  </si>
  <si>
    <t>Deepak Patel</t>
  </si>
  <si>
    <t>Rohit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</si>
</sst>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</fonts>
  <fills count="7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2" xfId="0" numFmtId="0" borderId="3" applyFont="1" fontId="1" applyFill="1">
      <alignment vertical="bottom" horizontal="general" wrapText="1"/>
    </xf>
    <xf applyBorder="1" applyAlignment="1" fillId="3" xfId="0" numFmtId="0" borderId="4" fontId="0" applyFill="1">
      <alignment vertical="bottom" horizontal="general" wrapText="1"/>
    </xf>
    <xf applyBorder="1" applyAlignment="1" fillId="4" xfId="0" numFmtId="0" borderId="5" fontId="0" applyFill="1">
      <alignment vertical="bottom" horizontal="general" wrapText="1"/>
    </xf>
    <xf applyBorder="1" applyAlignment="1" fillId="5" xfId="0" numFmtId="164" borderId="6" fontId="0" applyNumberFormat="1" applyFill="1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6" xfId="0" numFmtId="0" borderId="9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s="2" r="C1"/>
      <c s="2" r="D1"/>
      <c s="2" r="E1"/>
      <c s="2" r="F1"/>
    </row>
    <row r="2">
      <c s="2" r="A2"/>
      <c s="8" r="B2"/>
      <c t="s" s="3" r="C2">
        <v>1</v>
      </c>
      <c t="s" s="3" r="D2">
        <v>1</v>
      </c>
      <c t="s" s="3" r="E2">
        <v>1</v>
      </c>
      <c t="s" s="3" r="F2">
        <v>1</v>
      </c>
      <c s="1" r="G2"/>
    </row>
    <row r="3">
      <c t="s" s="4" r="A3">
        <v>2</v>
      </c>
      <c t="s" s="4" r="B3">
        <v>3</v>
      </c>
      <c s="6" r="C3">
        <v>41335</v>
      </c>
      <c s="6" r="D3">
        <v>41356</v>
      </c>
      <c s="6" r="E3">
        <f>TODAY()</f>
        <v>41572</v>
      </c>
      <c s="6" r="F3">
        <f>TODAY()</f>
        <v>41572</v>
      </c>
      <c s="1" r="G3"/>
    </row>
    <row r="4">
      <c s="5" r="A4"/>
      <c s="5" r="B4"/>
      <c s="9" r="C4"/>
      <c s="9" r="D4"/>
      <c s="9" r="E4"/>
      <c s="9" r="F4"/>
      <c s="1" r="G4"/>
    </row>
    <row r="5">
      <c t="s" s="5" r="A5">
        <v>4</v>
      </c>
      <c s="5" r="B5">
        <v>9819217748</v>
      </c>
      <c t="s" s="9" r="C5">
        <v>5</v>
      </c>
      <c t="s" s="9" r="D5">
        <v>5</v>
      </c>
      <c s="9" r="E5"/>
      <c s="9" r="F5"/>
      <c s="1" r="G5"/>
    </row>
    <row r="6">
      <c s="5" r="A6"/>
      <c s="5" r="B6"/>
      <c s="9" r="C6"/>
      <c s="9" r="D6"/>
      <c s="9" r="E6"/>
      <c s="9" r="F6"/>
      <c s="1" r="G6"/>
    </row>
    <row r="7">
      <c t="s" s="5" r="A7">
        <v>6</v>
      </c>
      <c s="5" r="B7">
        <v>8655365332</v>
      </c>
      <c t="s" s="9" r="C7">
        <v>5</v>
      </c>
      <c t="s" s="9" r="D7">
        <v>5</v>
      </c>
      <c s="9" r="E7"/>
      <c s="9" r="F7"/>
      <c s="1" r="G7"/>
    </row>
    <row r="8">
      <c s="5" r="A8"/>
      <c s="5" r="B8"/>
      <c s="9" r="C8"/>
      <c s="9" r="D8"/>
      <c s="9" r="E8"/>
      <c s="9" r="F8"/>
      <c s="1" r="G8"/>
    </row>
    <row r="9">
      <c t="s" s="5" r="A9">
        <v>7</v>
      </c>
      <c s="5" r="B9">
        <v>9920468478</v>
      </c>
      <c t="s" s="9" r="C9">
        <v>5</v>
      </c>
      <c t="s" s="9" r="D9">
        <v>5</v>
      </c>
      <c s="9" r="E9"/>
      <c s="9" r="F9"/>
      <c s="1" r="G9"/>
    </row>
    <row r="10">
      <c s="5" r="A10"/>
      <c s="5" r="B10"/>
      <c s="9" r="C10"/>
      <c s="9" r="D10"/>
      <c s="9" r="E10"/>
      <c s="9" r="F10"/>
      <c s="1" r="G10"/>
    </row>
    <row r="11">
      <c s="7" r="A11"/>
      <c s="7" r="B11"/>
      <c s="7" r="C11"/>
      <c s="7" r="D11"/>
      <c s="7" r="E11"/>
      <c s="7" r="F11"/>
    </row>
  </sheetData>
</worksheet>
</file>