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<sst xmlns="http://schemas.openxmlformats.org/spreadsheetml/2006/main" count="30" uniqueCount="15">
  <si>
    <t>Date</t>
  </si>
  <si>
    <t>From Time</t>
  </si>
  <si>
    <t>To Time</t>
  </si>
  <si>
    <t>Batch</t>
  </si>
  <si>
    <t>Hours</t>
  </si>
  <si>
    <t>07-01-2012</t>
  </si>
  <si>
    <t>Java</t>
  </si>
  <si>
    <t>Java Seminar</t>
  </si>
  <si>
    <t>08-01-2012</t>
  </si>
  <si>
    <t>C</t>
  </si>
  <si>
    <t>15-01-2012</t>
  </si>
  <si>
    <t>21-01-2012</t>
  </si>
  <si>
    <t>22-12-2012</t>
  </si>
  <si>
    <t>29-12-2012</t>
  </si>
  <si>
    <t>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</si>
</sst>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;@"/>
    <numFmt numFmtId="165" formatCode="h:mm;@"/>
  </numFmts>
  <fonts count="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F3F3F3"/>
      <name val="Arial"/>
    </font>
    <font>
      <b val="0"/>
      <i val="0"/>
      <strike val="0"/>
      <u val="none"/>
      <sz val="10.0"/>
      <color rgb="FFEFEFEF"/>
      <name val="Arial"/>
    </font>
  </fonts>
  <fills count="7">
    <fill>
      <patternFill patternType="none"/>
    </fill>
    <fill>
      <patternFill patternType="gray125"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fillId="0" numFmtId="0" borderId="0" fontId="0"/>
  </cellStyleXfs>
  <cellXfs count="12">
    <xf applyAlignment="1" fillId="0" xfId="0" numFmtId="0" borderId="0" fontId="0">
      <alignment vertical="bottom" horizontal="general" wrapText="1"/>
    </xf>
    <xf applyBorder="1" applyAlignment="1" fillId="0" xfId="0" numFmtId="46" borderId="1" fontId="0" applyNumberFormat="1">
      <alignment vertical="bottom" horizontal="center" wrapText="1"/>
    </xf>
    <xf applyAlignment="1" fillId="0" xfId="0" numFmtId="46" borderId="0" fontId="0" applyNumberFormat="1">
      <alignment vertical="bottom" horizontal="center" wrapText="1"/>
    </xf>
    <xf applyBorder="1" applyAlignment="1" fillId="0" xfId="0" numFmtId="46" borderId="2" fontId="0" applyNumberFormat="1">
      <alignment vertical="bottom" horizontal="center" wrapText="1"/>
    </xf>
    <xf applyAlignment="1" fillId="2" xfId="0" numFmtId="46" borderId="0" applyFont="1" fontId="1" applyNumberFormat="1" applyFill="1">
      <alignment vertical="bottom" horizontal="center" wrapText="1"/>
    </xf>
    <xf applyAlignment="1" fillId="3" xfId="0" numFmtId="0" borderId="0" applyFont="1" fontId="2" applyFill="1">
      <alignment vertical="bottom" horizontal="center" wrapText="1"/>
    </xf>
    <xf applyAlignment="1" fillId="0" xfId="0" numFmtId="0" borderId="0" fontId="0">
      <alignment vertical="bottom" horizontal="center" wrapText="1"/>
    </xf>
    <xf applyAlignment="1" fillId="0" xfId="0" numFmtId="164" borderId="0" fontId="0" applyNumberFormat="1">
      <alignment vertical="bottom" horizontal="center" wrapText="1"/>
    </xf>
    <xf applyAlignment="1" fillId="4" xfId="0" numFmtId="165" borderId="0" applyFont="1" fontId="3" applyNumberFormat="1" applyFill="1">
      <alignment vertical="bottom" horizontal="center" wrapText="1"/>
    </xf>
    <xf applyAlignment="1" fillId="0" xfId="0" numFmtId="49" borderId="0" fontId="0" applyNumberFormat="1">
      <alignment vertical="bottom" horizontal="center" wrapText="1"/>
    </xf>
    <xf applyAlignment="1" fillId="5" xfId="0" numFmtId="49" borderId="0" applyFont="1" fontId="4" applyNumberFormat="1" applyFill="1">
      <alignment vertical="bottom" horizontal="center" wrapText="1"/>
    </xf>
    <xf applyAlignment="1" fillId="6" xfId="0" numFmtId="0" borderId="0" applyFont="1" fontId="5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0" r="A1">
        <v>0</v>
      </c>
      <c t="s" s="8" r="B1">
        <v>1</v>
      </c>
      <c t="s" s="8" r="C1">
        <v>2</v>
      </c>
      <c t="s" s="5" r="D1">
        <v>3</v>
      </c>
      <c t="s" s="4" r="E1">
        <v>4</v>
      </c>
    </row>
    <row r="2">
      <c t="s" s="9" r="A2">
        <v>5</v>
      </c>
      <c s="7" r="B2">
        <v>0.416666666666667</v>
      </c>
      <c s="7" r="C2">
        <v>0.541666666666667</v>
      </c>
      <c t="s" s="6" r="D2">
        <v>6</v>
      </c>
      <c s="2" r="E2">
        <f>(C2-B2)</f>
        <v>0.125</v>
      </c>
    </row>
    <row r="3">
      <c t="s" s="9" r="A3">
        <v>5</v>
      </c>
      <c s="7" r="B3">
        <v>0.645833333333333</v>
      </c>
      <c s="7" r="C3">
        <v>0.6875</v>
      </c>
      <c t="s" s="6" r="D3">
        <v>7</v>
      </c>
      <c s="2" r="E3">
        <f>C3-B3</f>
        <v>0.041666666666667</v>
      </c>
    </row>
    <row r="4">
      <c t="s" s="9" r="A4">
        <v>8</v>
      </c>
      <c s="7" r="B4">
        <v>0.416666666666667</v>
      </c>
      <c s="7" r="C4">
        <v>0.583333333333333</v>
      </c>
      <c t="s" s="6" r="D4">
        <v>6</v>
      </c>
      <c s="2" r="E4">
        <f>C4-B4</f>
        <v>0.166666666666667</v>
      </c>
    </row>
    <row r="5">
      <c t="s" s="9" r="A5">
        <v>8</v>
      </c>
      <c s="7" r="B5">
        <v>0.583333333333333</v>
      </c>
      <c s="7" r="C5">
        <v>0.75</v>
      </c>
      <c t="s" s="6" r="D5">
        <v>9</v>
      </c>
      <c s="2" r="E5">
        <f>C5-B5</f>
        <v>0.166666666666667</v>
      </c>
    </row>
    <row r="6">
      <c t="s" s="9" r="A6">
        <v>10</v>
      </c>
      <c s="7" r="B6">
        <v>0.416666666666667</v>
      </c>
      <c s="7" r="C6">
        <v>0.583333333333333</v>
      </c>
      <c t="s" s="6" r="D6">
        <v>6</v>
      </c>
      <c s="2" r="E6">
        <f>C6-B6</f>
        <v>0.166666666666667</v>
      </c>
    </row>
    <row r="7">
      <c t="s" s="9" r="A7">
        <v>10</v>
      </c>
      <c s="7" r="B7">
        <v>0.583333333333333</v>
      </c>
      <c s="7" r="C7">
        <v>0.75</v>
      </c>
      <c t="s" s="6" r="D7">
        <v>9</v>
      </c>
      <c s="2" r="E7">
        <f>C7-B7</f>
        <v>0.166666666666667</v>
      </c>
    </row>
    <row r="8">
      <c t="s" s="9" r="A8">
        <v>11</v>
      </c>
      <c s="7" r="B8">
        <v>0.416666666666667</v>
      </c>
      <c s="7" r="C8">
        <v>0.541666666666667</v>
      </c>
      <c t="s" s="6" r="D8">
        <v>6</v>
      </c>
      <c s="2" r="E8">
        <f>C8-B8</f>
        <v>0.125</v>
      </c>
    </row>
    <row r="9">
      <c t="s" s="9" r="A9">
        <v>11</v>
      </c>
      <c s="7" r="B9">
        <v>0.583333333333333</v>
      </c>
      <c s="7" r="C9">
        <v>0.75</v>
      </c>
      <c t="s" s="6" r="D9">
        <v>6</v>
      </c>
      <c s="2" r="E9">
        <f>C9-B9</f>
        <v>0.166666666666667</v>
      </c>
    </row>
    <row r="10">
      <c t="s" s="9" r="A10">
        <v>12</v>
      </c>
      <c s="7" r="B10">
        <v>0.416666666666667</v>
      </c>
      <c s="7" r="C10">
        <v>0.583333333333333</v>
      </c>
      <c t="s" s="6" r="D10">
        <v>6</v>
      </c>
      <c s="2" r="E10">
        <f>C10-B10</f>
        <v>0.166666666666667</v>
      </c>
    </row>
    <row r="11">
      <c t="s" s="9" r="A11">
        <v>12</v>
      </c>
      <c s="7" r="B11">
        <v>0.583333333333333</v>
      </c>
      <c s="7" r="C11">
        <v>0.666666666666667</v>
      </c>
      <c t="s" s="6" r="D11">
        <v>9</v>
      </c>
      <c s="2" r="E11">
        <f>C11-B11</f>
        <v>0.083333333333333</v>
      </c>
    </row>
    <row r="12">
      <c t="s" s="9" r="A12">
        <v>13</v>
      </c>
      <c s="7" r="B12">
        <v>0.416666666666667</v>
      </c>
      <c s="7" r="C12">
        <v>0.583333333333333</v>
      </c>
      <c t="s" s="6" r="D12">
        <v>6</v>
      </c>
      <c s="2" r="E12">
        <f>C12-B12</f>
        <v>0.166666666666667</v>
      </c>
    </row>
    <row r="13">
      <c t="s" s="9" r="A13">
        <v>13</v>
      </c>
      <c s="7" r="B13">
        <v>0.583333333333333</v>
      </c>
      <c s="7" r="C13">
        <v>0.75</v>
      </c>
      <c t="s" s="6" r="D13">
        <v>9</v>
      </c>
      <c s="2" r="E13">
        <f>C13-B13</f>
        <v>0.166666666666667</v>
      </c>
    </row>
    <row r="14">
      <c s="9" r="A14"/>
      <c s="7" r="B14"/>
      <c s="7" r="C14"/>
      <c s="6" r="D14"/>
      <c s="3" r="E14"/>
    </row>
    <row r="15">
      <c s="9" r="A15"/>
      <c s="7" r="B15"/>
      <c s="7" r="C15"/>
      <c t="s" s="11" r="D15">
        <v>14</v>
      </c>
      <c s="1" r="E15">
        <f>sum(E2:E14)</f>
        <v>1.70833333333333</v>
      </c>
    </row>
    <row r="16">
      <c s="9" r="A16"/>
      <c s="7" r="B16"/>
      <c s="7" r="C16"/>
      <c s="6" r="D16"/>
      <c s="2" r="E16"/>
    </row>
    <row r="17">
      <c s="9" r="A17"/>
      <c s="7" r="B17"/>
      <c s="7" r="C17"/>
      <c s="6" r="D17"/>
      <c s="2" r="E17"/>
    </row>
    <row r="18">
      <c s="9" r="A18"/>
      <c s="7" r="B18"/>
      <c s="7" r="C18"/>
      <c s="6" r="D18"/>
      <c s="2" r="E18"/>
    </row>
    <row r="19">
      <c s="9" r="A19"/>
      <c s="7" r="B19"/>
      <c s="7" r="C19"/>
      <c s="6" r="D19"/>
      <c s="2" r="E19"/>
    </row>
    <row r="20">
      <c s="9" r="A20"/>
      <c s="7" r="B20"/>
      <c s="7" r="C20"/>
      <c s="6" r="D20"/>
      <c s="2" r="E20"/>
    </row>
    <row r="21">
      <c s="9" r="A21"/>
      <c s="7" r="B21"/>
      <c s="7" r="C21"/>
      <c s="6" r="D21"/>
      <c s="2" r="E21"/>
    </row>
    <row r="22">
      <c s="9" r="A22"/>
      <c s="7" r="B22"/>
      <c s="7" r="C22"/>
      <c s="6" r="D22"/>
      <c s="2" r="E22"/>
    </row>
    <row r="23">
      <c s="9" r="A23"/>
      <c s="7" r="B23"/>
      <c s="7" r="C23"/>
      <c s="6" r="D23"/>
      <c s="2" r="E23"/>
    </row>
    <row r="24">
      <c s="9" r="A24"/>
      <c s="7" r="B24"/>
      <c s="7" r="C24"/>
      <c s="6" r="D24"/>
      <c s="2" r="E24"/>
    </row>
    <row r="25">
      <c s="9" r="A25"/>
      <c s="7" r="B25"/>
      <c s="7" r="C25"/>
      <c s="6" r="D25"/>
      <c s="2" r="E25"/>
    </row>
    <row r="26">
      <c s="9" r="A26"/>
      <c s="7" r="B26"/>
      <c s="7" r="C26"/>
      <c s="6" r="D26"/>
      <c s="2" r="E26"/>
    </row>
    <row r="27">
      <c s="9" r="A27"/>
      <c s="7" r="B27"/>
      <c s="7" r="C27"/>
      <c s="6" r="D27"/>
      <c s="2" r="E27"/>
    </row>
    <row r="28">
      <c s="9" r="A28"/>
      <c s="7" r="B28"/>
      <c s="7" r="C28"/>
      <c s="6" r="D28"/>
      <c s="2" r="E28"/>
    </row>
    <row r="29">
      <c s="9" r="A29"/>
      <c s="7" r="B29"/>
      <c s="7" r="C29"/>
      <c s="6" r="D29"/>
      <c s="2" r="E29"/>
    </row>
    <row r="30">
      <c s="9" r="A30"/>
      <c s="7" r="B30"/>
      <c s="7" r="C30"/>
      <c s="6" r="D30"/>
      <c s="2" r="E30"/>
    </row>
    <row r="31">
      <c s="9" r="A31"/>
      <c s="7" r="B31"/>
      <c s="7" r="C31"/>
      <c s="6" r="D31"/>
      <c s="2" r="E31"/>
    </row>
    <row r="32">
      <c s="9" r="A32"/>
      <c s="7" r="B32"/>
      <c s="7" r="C32"/>
      <c s="6" r="D32"/>
      <c s="2" r="E32"/>
    </row>
    <row r="33">
      <c s="9" r="A33"/>
      <c s="7" r="B33"/>
      <c s="7" r="C33"/>
      <c s="6" r="D33"/>
      <c s="2" r="E33"/>
    </row>
    <row r="34">
      <c s="9" r="A34"/>
      <c s="7" r="B34"/>
      <c s="7" r="C34"/>
      <c s="6" r="D34"/>
      <c s="2" r="E34"/>
    </row>
    <row r="35">
      <c s="9" r="A35"/>
      <c s="7" r="B35"/>
      <c s="7" r="C35"/>
      <c s="6" r="D35"/>
      <c s="2" r="E35"/>
    </row>
    <row r="36">
      <c s="9" r="A36"/>
      <c s="7" r="B36"/>
      <c s="7" r="C36"/>
      <c s="6" r="D36"/>
      <c s="2" r="E36"/>
    </row>
    <row r="37">
      <c s="9" r="A37"/>
      <c s="7" r="B37"/>
      <c s="7" r="C37"/>
      <c s="6" r="D37"/>
      <c s="2" r="E37"/>
    </row>
    <row r="38">
      <c s="9" r="A38"/>
      <c s="7" r="B38"/>
      <c s="7" r="C38"/>
      <c s="6" r="D38"/>
      <c s="2" r="E38"/>
    </row>
    <row r="39">
      <c s="9" r="A39"/>
      <c s="7" r="B39"/>
      <c s="7" r="C39"/>
      <c s="6" r="D39"/>
      <c s="2" r="E39"/>
    </row>
    <row r="40">
      <c s="9" r="A40"/>
      <c s="7" r="B40"/>
      <c s="7" r="C40"/>
      <c s="6" r="D40"/>
      <c s="2" r="E40"/>
    </row>
    <row r="41">
      <c s="9" r="A41"/>
      <c s="7" r="B41"/>
      <c s="7" r="C41"/>
      <c s="6" r="D41"/>
      <c s="2" r="E41"/>
    </row>
    <row r="42">
      <c s="9" r="A42"/>
      <c s="7" r="B42"/>
      <c s="7" r="C42"/>
      <c s="6" r="D42"/>
      <c s="2" r="E42"/>
    </row>
    <row r="43">
      <c s="9" r="A43"/>
      <c s="7" r="B43"/>
      <c s="7" r="C43"/>
      <c s="6" r="D43"/>
      <c s="2" r="E43"/>
    </row>
    <row r="44">
      <c s="9" r="A44"/>
      <c s="7" r="B44"/>
      <c s="7" r="C44"/>
      <c s="6" r="D44"/>
      <c s="2" r="E44"/>
    </row>
    <row r="45">
      <c s="9" r="A45"/>
      <c s="7" r="B45"/>
      <c s="7" r="C45"/>
      <c s="6" r="D45"/>
      <c s="2" r="E45"/>
    </row>
    <row r="46">
      <c s="9" r="A46"/>
      <c s="7" r="B46"/>
      <c s="7" r="C46"/>
      <c s="6" r="D46"/>
      <c s="2" r="E46"/>
    </row>
    <row r="47">
      <c s="9" r="A47"/>
      <c s="7" r="B47"/>
      <c s="7" r="C47"/>
      <c s="6" r="D47"/>
      <c s="2" r="E47"/>
    </row>
    <row r="48">
      <c s="9" r="A48"/>
      <c s="7" r="B48"/>
      <c s="7" r="C48"/>
      <c s="6" r="D48"/>
      <c s="2" r="E48"/>
    </row>
    <row r="49">
      <c s="9" r="A49"/>
      <c s="7" r="B49"/>
      <c s="7" r="C49"/>
      <c s="6" r="D49"/>
      <c s="2" r="E49"/>
    </row>
    <row r="50">
      <c s="9" r="A50"/>
      <c s="7" r="B50"/>
      <c s="7" r="C50"/>
      <c s="6" r="D50"/>
      <c s="2" r="E50"/>
    </row>
    <row r="51">
      <c s="9" r="A51"/>
      <c s="7" r="B51"/>
      <c s="7" r="C51"/>
      <c s="6" r="D51"/>
      <c s="2" r="E51"/>
    </row>
    <row r="52">
      <c s="9" r="A52"/>
      <c s="7" r="B52"/>
      <c s="7" r="C52"/>
      <c s="6" r="D52"/>
      <c s="2" r="E52"/>
    </row>
    <row r="53">
      <c s="9" r="A53"/>
      <c s="7" r="B53"/>
      <c s="7" r="C53"/>
      <c s="6" r="D53"/>
      <c s="2" r="E53"/>
    </row>
    <row r="54">
      <c s="9" r="A54"/>
      <c s="7" r="B54"/>
      <c s="7" r="C54"/>
      <c s="6" r="D54"/>
      <c s="2" r="E54"/>
    </row>
    <row r="55">
      <c s="9" r="A55"/>
      <c s="7" r="B55"/>
      <c s="7" r="C55"/>
      <c s="6" r="D55"/>
      <c s="2" r="E55"/>
    </row>
    <row r="56">
      <c s="9" r="A56"/>
      <c s="7" r="B56"/>
      <c s="7" r="C56"/>
      <c s="6" r="D56"/>
      <c s="2" r="E56"/>
    </row>
    <row r="57">
      <c s="9" r="A57"/>
      <c s="7" r="B57"/>
      <c s="7" r="C57"/>
      <c s="6" r="D57"/>
      <c s="2" r="E57"/>
    </row>
    <row r="58">
      <c s="9" r="A58"/>
      <c s="7" r="B58"/>
      <c s="7" r="C58"/>
      <c s="6" r="D58"/>
      <c s="2" r="E58"/>
    </row>
    <row r="59">
      <c s="9" r="A59"/>
      <c s="7" r="B59"/>
      <c s="7" r="C59"/>
      <c s="6" r="D59"/>
      <c s="2" r="E59"/>
    </row>
    <row r="60">
      <c s="9" r="A60"/>
      <c s="7" r="B60"/>
      <c s="7" r="C60"/>
      <c s="6" r="D60"/>
      <c s="2" r="E60"/>
    </row>
    <row r="61">
      <c s="9" r="A61"/>
      <c s="7" r="B61"/>
      <c s="7" r="C61"/>
      <c s="6" r="D61"/>
      <c s="2" r="E61"/>
    </row>
    <row r="62">
      <c s="9" r="A62"/>
      <c s="7" r="B62"/>
      <c s="7" r="C62"/>
      <c s="6" r="D62"/>
      <c s="2" r="E62"/>
    </row>
    <row r="63">
      <c s="9" r="A63"/>
      <c s="7" r="B63"/>
      <c s="7" r="C63"/>
      <c s="6" r="D63"/>
      <c s="2" r="E63"/>
    </row>
    <row r="64">
      <c s="9" r="A64"/>
      <c s="7" r="B64"/>
      <c s="7" r="C64"/>
      <c s="6" r="D64"/>
      <c s="2" r="E64"/>
    </row>
    <row r="65">
      <c s="9" r="A65"/>
      <c s="7" r="B65"/>
      <c s="7" r="C65"/>
      <c s="6" r="D65"/>
      <c s="2" r="E65"/>
    </row>
    <row r="66">
      <c s="9" r="A66"/>
      <c s="7" r="B66"/>
      <c s="7" r="C66"/>
      <c s="6" r="D66"/>
      <c s="2" r="E66"/>
    </row>
    <row r="67">
      <c s="9" r="A67"/>
      <c s="7" r="B67"/>
      <c s="7" r="C67"/>
      <c s="6" r="D67"/>
      <c s="2" r="E67"/>
    </row>
    <row r="68">
      <c s="9" r="A68"/>
      <c s="7" r="B68"/>
      <c s="7" r="C68"/>
      <c s="6" r="D68"/>
      <c s="2" r="E68"/>
    </row>
    <row r="69">
      <c s="9" r="A69"/>
      <c s="7" r="B69"/>
      <c s="7" r="C69"/>
      <c s="6" r="D69"/>
      <c s="2" r="E69"/>
    </row>
    <row r="70">
      <c s="9" r="A70"/>
      <c s="7" r="B70"/>
      <c s="7" r="C70"/>
      <c s="6" r="D70"/>
      <c s="2" r="E70"/>
    </row>
    <row r="71">
      <c s="9" r="A71"/>
      <c s="7" r="B71"/>
      <c s="7" r="C71"/>
      <c s="6" r="D71"/>
      <c s="2" r="E71"/>
    </row>
    <row r="72">
      <c s="9" r="A72"/>
      <c s="7" r="B72"/>
      <c s="7" r="C72"/>
      <c s="6" r="D72"/>
      <c s="2" r="E72"/>
    </row>
    <row r="73">
      <c s="9" r="A73"/>
      <c s="7" r="B73"/>
      <c s="7" r="C73"/>
      <c s="6" r="D73"/>
      <c s="2" r="E73"/>
    </row>
    <row r="74">
      <c s="9" r="A74"/>
      <c s="7" r="B74"/>
      <c s="7" r="C74"/>
      <c s="6" r="D74"/>
      <c s="2" r="E74"/>
    </row>
    <row r="75">
      <c s="9" r="A75"/>
      <c s="7" r="B75"/>
      <c s="7" r="C75"/>
      <c s="6" r="D75"/>
      <c s="2" r="E75"/>
    </row>
    <row r="76">
      <c s="9" r="A76"/>
      <c s="7" r="B76"/>
      <c s="7" r="C76"/>
      <c s="6" r="D76"/>
      <c s="2" r="E76"/>
    </row>
    <row r="77">
      <c s="9" r="A77"/>
      <c s="7" r="B77"/>
      <c s="7" r="C77"/>
      <c s="6" r="D77"/>
      <c s="2" r="E77"/>
    </row>
    <row r="78">
      <c s="9" r="A78"/>
      <c s="7" r="B78"/>
      <c s="7" r="C78"/>
      <c s="6" r="D78"/>
      <c s="2" r="E78"/>
    </row>
    <row r="79">
      <c s="9" r="A79"/>
      <c s="7" r="B79"/>
      <c s="7" r="C79"/>
      <c s="6" r="D79"/>
      <c s="2" r="E79"/>
    </row>
    <row r="80">
      <c s="9" r="A80"/>
      <c s="7" r="B80"/>
      <c s="7" r="C80"/>
      <c s="6" r="D80"/>
      <c s="2" r="E80"/>
    </row>
    <row r="81">
      <c s="9" r="A81"/>
      <c s="7" r="B81"/>
      <c s="7" r="C81"/>
      <c s="6" r="D81"/>
      <c s="2" r="E81"/>
    </row>
    <row r="82">
      <c s="9" r="A82"/>
      <c s="7" r="B82"/>
      <c s="7" r="C82"/>
      <c s="6" r="D82"/>
      <c s="2" r="E82"/>
    </row>
    <row r="83">
      <c s="9" r="A83"/>
      <c s="7" r="B83"/>
      <c s="7" r="C83"/>
      <c s="6" r="D83"/>
      <c s="2" r="E83"/>
    </row>
    <row r="84">
      <c s="9" r="A84"/>
      <c s="7" r="B84"/>
      <c s="7" r="C84"/>
      <c s="6" r="D84"/>
      <c s="2" r="E84"/>
    </row>
    <row r="85">
      <c s="9" r="A85"/>
      <c s="7" r="B85"/>
      <c s="7" r="C85"/>
      <c s="6" r="D85"/>
      <c s="2" r="E85"/>
    </row>
    <row r="86">
      <c s="9" r="A86"/>
      <c s="7" r="B86"/>
      <c s="7" r="C86"/>
      <c s="6" r="D86"/>
      <c s="2" r="E86"/>
    </row>
    <row r="87">
      <c s="9" r="A87"/>
      <c s="7" r="B87"/>
      <c s="7" r="C87"/>
      <c s="6" r="D87"/>
      <c s="2" r="E87"/>
    </row>
    <row r="88">
      <c s="9" r="A88"/>
      <c s="7" r="B88"/>
      <c s="7" r="C88"/>
      <c s="6" r="D88"/>
      <c s="2" r="E88"/>
    </row>
    <row r="89">
      <c s="9" r="A89"/>
      <c s="7" r="B89"/>
      <c s="7" r="C89"/>
      <c s="6" r="D89"/>
      <c s="2" r="E89"/>
    </row>
    <row r="90">
      <c s="9" r="A90"/>
      <c s="7" r="B90"/>
      <c s="7" r="C90"/>
      <c s="6" r="D90"/>
      <c s="2" r="E90"/>
    </row>
    <row r="91">
      <c s="9" r="A91"/>
      <c s="7" r="B91"/>
      <c s="7" r="C91"/>
      <c s="6" r="D91"/>
      <c s="2" r="E91"/>
    </row>
    <row r="92">
      <c s="9" r="A92"/>
      <c s="7" r="B92"/>
      <c s="7" r="C92"/>
      <c s="6" r="D92"/>
      <c s="2" r="E92"/>
    </row>
    <row r="93">
      <c s="9" r="A93"/>
      <c s="7" r="B93"/>
      <c s="7" r="C93"/>
      <c s="6" r="D93"/>
      <c s="2" r="E93"/>
    </row>
    <row r="94">
      <c s="9" r="A94"/>
      <c s="7" r="B94"/>
      <c s="7" r="C94"/>
      <c s="6" r="D94"/>
      <c s="2" r="E94"/>
    </row>
    <row r="95">
      <c s="9" r="A95"/>
      <c s="7" r="B95"/>
      <c s="7" r="C95"/>
      <c s="6" r="D95"/>
      <c s="2" r="E95"/>
    </row>
    <row r="96">
      <c s="9" r="A96"/>
      <c s="7" r="B96"/>
      <c s="7" r="C96"/>
      <c s="6" r="D96"/>
      <c s="2" r="E96"/>
    </row>
    <row r="97">
      <c s="9" r="A97"/>
      <c s="7" r="B97"/>
      <c s="7" r="C97"/>
      <c s="6" r="D97"/>
      <c s="2" r="E97"/>
    </row>
    <row r="98">
      <c s="9" r="A98"/>
      <c s="7" r="B98"/>
      <c s="7" r="C98"/>
      <c s="6" r="D98"/>
      <c s="2" r="E98"/>
    </row>
    <row r="99">
      <c s="9" r="A99"/>
      <c s="7" r="B99"/>
      <c s="7" r="C99"/>
      <c s="6" r="D99"/>
      <c s="2" r="E99"/>
    </row>
    <row r="100">
      <c s="9" r="A100"/>
      <c s="7" r="B100"/>
      <c s="7" r="C100"/>
      <c s="6" r="D100"/>
      <c s="2" r="E100"/>
    </row>
    <row r="101">
      <c s="9" r="A101"/>
      <c s="7" r="B101"/>
      <c s="7" r="C101"/>
      <c s="6" r="D101"/>
      <c s="2" r="E101"/>
    </row>
    <row r="102">
      <c s="9" r="A102"/>
      <c s="7" r="B102"/>
      <c s="7" r="C102"/>
      <c s="6" r="D102"/>
      <c s="2" r="E102"/>
    </row>
    <row r="103">
      <c s="9" r="A103"/>
      <c s="7" r="B103"/>
      <c s="7" r="C103"/>
      <c s="6" r="D103"/>
      <c s="2" r="E103"/>
    </row>
    <row r="104">
      <c s="9" r="A104"/>
      <c s="7" r="B104"/>
      <c s="7" r="C104"/>
      <c s="6" r="D104"/>
      <c s="2" r="E104"/>
    </row>
    <row r="105">
      <c s="9" r="A105"/>
      <c s="7" r="B105"/>
      <c s="7" r="C105"/>
      <c s="6" r="D105"/>
      <c s="2" r="E105"/>
    </row>
    <row r="106">
      <c s="9" r="A106"/>
      <c s="7" r="B106"/>
      <c s="7" r="C106"/>
      <c s="6" r="D106"/>
      <c s="2" r="E106"/>
    </row>
    <row r="107">
      <c s="9" r="A107"/>
      <c s="7" r="B107"/>
      <c s="7" r="C107"/>
      <c s="6" r="D107"/>
      <c s="2" r="E107"/>
    </row>
    <row r="108">
      <c s="9" r="A108"/>
      <c s="7" r="B108"/>
      <c s="7" r="C108"/>
      <c s="6" r="D108"/>
      <c s="2" r="E108"/>
    </row>
  </sheetData>
</worksheet>
</file>