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D216B263-85FC-43E6-8907-0799757F2EA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SE-17 Class" sheetId="13" r:id="rId1"/>
    <sheet name="CSE-17 Lab" sheetId="19" r:id="rId2"/>
    <sheet name="CSE17 -Training" sheetId="18" r:id="rId3"/>
    <sheet name="CSE-18 Lab" sheetId="12" r:id="rId4"/>
    <sheet name="Transfer Cases" sheetId="17" r:id="rId5"/>
    <sheet name="ME -Training" sheetId="20" r:id="rId6"/>
    <sheet name="ECE- 1 Training" sheetId="21" r:id="rId7"/>
  </sheets>
  <definedNames>
    <definedName name="_xlnm.Print_Titles" localSheetId="0">'CSE-17 Class'!$1:$10</definedName>
    <definedName name="_xlnm.Print_Titles" localSheetId="1">'CSE-17 Lab'!$1:$10</definedName>
    <definedName name="_xlnm.Print_Titles" localSheetId="2">'CSE17 -Training'!$1:$10</definedName>
    <definedName name="_xlnm.Print_Titles" localSheetId="3">'CSE-18 Lab'!$1:$10</definedName>
    <definedName name="_xlnm.Print_Titles" localSheetId="6">'ECE- 1 Training'!$1:$10</definedName>
    <definedName name="_xlnm.Print_Titles" localSheetId="5">'ME -Training'!$1:$10</definedName>
  </definedNames>
  <calcPr calcId="191029"/>
</workbook>
</file>

<file path=xl/sharedStrings.xml><?xml version="1.0" encoding="utf-8"?>
<sst xmlns="http://schemas.openxmlformats.org/spreadsheetml/2006/main" count="2090" uniqueCount="653">
  <si>
    <t>ABES Engineering College, Ghaziabad</t>
  </si>
  <si>
    <t>1. Name of Faculty : _________________</t>
  </si>
  <si>
    <t xml:space="preserve">     3. Subject Name : _______________</t>
  </si>
  <si>
    <t xml:space="preserve"> 4.Month/Period : ____________________</t>
  </si>
  <si>
    <t>Total No. of Lectures Held (Regular)………………………</t>
  </si>
  <si>
    <t>Total No. of Lectures Held (Extra)…………………….……</t>
  </si>
  <si>
    <t>S.
No.</t>
  </si>
  <si>
    <t>Admission No</t>
  </si>
  <si>
    <t>Student Name</t>
  </si>
  <si>
    <t>Sec</t>
  </si>
  <si>
    <t>Regular Lectures</t>
  </si>
  <si>
    <t>Tutorials</t>
  </si>
  <si>
    <t>% of Lectures attended</t>
  </si>
  <si>
    <t>HIMANSHU GAUTAM</t>
  </si>
  <si>
    <t>KARTIK MALIK</t>
  </si>
  <si>
    <t>Roll No</t>
  </si>
  <si>
    <t>Attendance Sheet of Session: ODD SEM 24-25</t>
  </si>
  <si>
    <t>Group</t>
  </si>
  <si>
    <t>CSE11</t>
  </si>
  <si>
    <t>CSE12</t>
  </si>
  <si>
    <t>CSE13</t>
  </si>
  <si>
    <t>CSE14</t>
  </si>
  <si>
    <t>CSE15</t>
  </si>
  <si>
    <t>CSE16</t>
  </si>
  <si>
    <t>CSE17</t>
  </si>
  <si>
    <t>CSE18</t>
  </si>
  <si>
    <t>CSE19</t>
  </si>
  <si>
    <t>G1</t>
  </si>
  <si>
    <t>G2</t>
  </si>
  <si>
    <t xml:space="preserve">Total </t>
  </si>
  <si>
    <t>Total Attendance</t>
  </si>
  <si>
    <t>2024B0101357</t>
  </si>
  <si>
    <t>DHRUV KRISHNA VAID</t>
  </si>
  <si>
    <t>2024B0101643</t>
  </si>
  <si>
    <t>DHRUV KUMAR</t>
  </si>
  <si>
    <t>2024B0101100</t>
  </si>
  <si>
    <t>DHRUV PRATAP SINGH</t>
  </si>
  <si>
    <t>2024B0101291</t>
  </si>
  <si>
    <t>DIKSHA CHAUHAN</t>
  </si>
  <si>
    <t>2024B0101495</t>
  </si>
  <si>
    <t>DIPANSHI GUPTA</t>
  </si>
  <si>
    <t>2024B01011084</t>
  </si>
  <si>
    <t>DIPANSHU MAURYA</t>
  </si>
  <si>
    <t>2024B0101218</t>
  </si>
  <si>
    <t>DISHA SINGH</t>
  </si>
  <si>
    <t>2024B0101370</t>
  </si>
  <si>
    <t>DIVIT AGGARWAL</t>
  </si>
  <si>
    <t>2024B01011226</t>
  </si>
  <si>
    <t>DIVY AKASH GUPTA</t>
  </si>
  <si>
    <t>2024B0101913</t>
  </si>
  <si>
    <t>DIVYA CHOUDHARY</t>
  </si>
  <si>
    <t>2024B01011004</t>
  </si>
  <si>
    <t>DIVYA GAUTAM</t>
  </si>
  <si>
    <t>2024B01011277</t>
  </si>
  <si>
    <t>DIVYAHANS GAUTAM</t>
  </si>
  <si>
    <t>2024B0101002</t>
  </si>
  <si>
    <t>DIVYANSH ARORA</t>
  </si>
  <si>
    <t>2024B0101688</t>
  </si>
  <si>
    <t>DIVYANSH CHAUHAN</t>
  </si>
  <si>
    <t>2024B0101752</t>
  </si>
  <si>
    <t>DIVYANSH KUMAR</t>
  </si>
  <si>
    <t>2024B0101500</t>
  </si>
  <si>
    <t>DIVYANSH RAJPOOT</t>
  </si>
  <si>
    <t>2024B0101283</t>
  </si>
  <si>
    <t>DIVYANSH VINESH KUMAR</t>
  </si>
  <si>
    <t>2024B0101773</t>
  </si>
  <si>
    <t>DIVYANSH YADAV</t>
  </si>
  <si>
    <t>2024B01011055</t>
  </si>
  <si>
    <t>2024B01011274</t>
  </si>
  <si>
    <t>DIVYANSHI</t>
  </si>
  <si>
    <t>2024B0101091</t>
  </si>
  <si>
    <t>DIVYANSHI BHARDWAJ</t>
  </si>
  <si>
    <t>2024B0101768</t>
  </si>
  <si>
    <t>DIVYANSHI MISHRA</t>
  </si>
  <si>
    <t>2024B0101841</t>
  </si>
  <si>
    <t>DIVYANSHI RAJPUT</t>
  </si>
  <si>
    <t>2024B0101515</t>
  </si>
  <si>
    <t>DIWAKAR PANDEY</t>
  </si>
  <si>
    <t>2024B01011264</t>
  </si>
  <si>
    <t>DOLLY RAGHAV</t>
  </si>
  <si>
    <t>2024B0101151</t>
  </si>
  <si>
    <t>DRASHYA VERMA</t>
  </si>
  <si>
    <t>2024B0101169</t>
  </si>
  <si>
    <t>DRISHTI YADAV</t>
  </si>
  <si>
    <t>2024B0101882</t>
  </si>
  <si>
    <t>DURGESH PATEL</t>
  </si>
  <si>
    <t>2024B0101273</t>
  </si>
  <si>
    <t>EKLAVYA DAKSH</t>
  </si>
  <si>
    <t>2024B01011048</t>
  </si>
  <si>
    <t>EKTA JAMLOKI</t>
  </si>
  <si>
    <t>2024B0101830</t>
  </si>
  <si>
    <t>FILORANCE</t>
  </si>
  <si>
    <t>2024B0101093</t>
  </si>
  <si>
    <t>GAGAN ARORA</t>
  </si>
  <si>
    <t>2024B01011037</t>
  </si>
  <si>
    <t>GAGAN KUMAR</t>
  </si>
  <si>
    <t>2024B01011236</t>
  </si>
  <si>
    <t>GARIMA SINGH PARIHAR</t>
  </si>
  <si>
    <t>2024B01011119</t>
  </si>
  <si>
    <t>GARVIT SINGH</t>
  </si>
  <si>
    <t>2024B01011190</t>
  </si>
  <si>
    <t>GAURANGI SHARMA</t>
  </si>
  <si>
    <t>2024B0101302</t>
  </si>
  <si>
    <t>GAURAV KUMAR</t>
  </si>
  <si>
    <t>2024B0101469</t>
  </si>
  <si>
    <t>2024B01011127</t>
  </si>
  <si>
    <t>GAURAV PANDEY</t>
  </si>
  <si>
    <t>2024B0101855</t>
  </si>
  <si>
    <t>GAURAV RAI</t>
  </si>
  <si>
    <t>2024B0101633</t>
  </si>
  <si>
    <t>GAURAV SINGH</t>
  </si>
  <si>
    <t>2024B0101951</t>
  </si>
  <si>
    <t>GAURAV VERMA</t>
  </si>
  <si>
    <t>2024B0101111</t>
  </si>
  <si>
    <t>GAURAV YADAV</t>
  </si>
  <si>
    <t>2024B0101320</t>
  </si>
  <si>
    <t>GAYATRI YADAV</t>
  </si>
  <si>
    <t>2024B0101579</t>
  </si>
  <si>
    <t>GOPAL SHARMA</t>
  </si>
  <si>
    <t>2024B0101017</t>
  </si>
  <si>
    <t>GOURI PARASHAR</t>
  </si>
  <si>
    <t>2024B0101990</t>
  </si>
  <si>
    <t>GOVIND YADAV</t>
  </si>
  <si>
    <t>2024B0101039</t>
  </si>
  <si>
    <t>GRACY RAGHAV</t>
  </si>
  <si>
    <t>2024B0101171</t>
  </si>
  <si>
    <t>GUDIYA SINGH</t>
  </si>
  <si>
    <t>2024B0101728</t>
  </si>
  <si>
    <t>GULSHAN KUMAR</t>
  </si>
  <si>
    <t>2024B0101503</t>
  </si>
  <si>
    <t>GUNJAN SAHU</t>
  </si>
  <si>
    <t>2024B01011082</t>
  </si>
  <si>
    <t>GUPTA ASHISH NANDU</t>
  </si>
  <si>
    <t>2024B0101398</t>
  </si>
  <si>
    <t>HANSIKA GOEL</t>
  </si>
  <si>
    <t>2024B0101069</t>
  </si>
  <si>
    <t>HARDIK BHARDWAJ</t>
  </si>
  <si>
    <t>2024B0101335</t>
  </si>
  <si>
    <t>HARDIK SINGH</t>
  </si>
  <si>
    <t>2024B0101592</t>
  </si>
  <si>
    <t>HARIOM YADAV</t>
  </si>
  <si>
    <t>2024B0101330</t>
  </si>
  <si>
    <t>HARSH CHAUHAN</t>
  </si>
  <si>
    <t>2024B01011023</t>
  </si>
  <si>
    <t>HARSH GOSWAMI</t>
  </si>
  <si>
    <t>2024B0101716</t>
  </si>
  <si>
    <t>HARSH GUPTA</t>
  </si>
  <si>
    <t>2024B0101262</t>
  </si>
  <si>
    <t>HARSH JUNEJA</t>
  </si>
  <si>
    <t>2024B0101339</t>
  </si>
  <si>
    <t>HARSH KARDAM</t>
  </si>
  <si>
    <t>2024B0101237</t>
  </si>
  <si>
    <t>HARSH KUMAR</t>
  </si>
  <si>
    <t>2024B0101906</t>
  </si>
  <si>
    <t>2024B0101516</t>
  </si>
  <si>
    <t>HARSH KUSHWAHA</t>
  </si>
  <si>
    <t>2024B0101101</t>
  </si>
  <si>
    <t>HARSH MATHUR</t>
  </si>
  <si>
    <t>2024B0101867</t>
  </si>
  <si>
    <t>HARSH MAURYA</t>
  </si>
  <si>
    <t>2024B0101328</t>
  </si>
  <si>
    <t>HARSH RAJPOOT</t>
  </si>
  <si>
    <t>2024B0101999</t>
  </si>
  <si>
    <t>HARSH SAHU</t>
  </si>
  <si>
    <t>2024B0101306</t>
  </si>
  <si>
    <t>HARSH SINGH CHAUHAN</t>
  </si>
  <si>
    <t>2024B0101954</t>
  </si>
  <si>
    <t>HARSH SRIVASTAVA</t>
  </si>
  <si>
    <t>2024B0101075</t>
  </si>
  <si>
    <t>HARSH TYAGI</t>
  </si>
  <si>
    <t>Branch &amp; Section  B.Tech.  (1st Sem) CSE - 17</t>
  </si>
  <si>
    <t>Branch &amp; Section  B.Tech.  (1st Sem) CSE - 18</t>
  </si>
  <si>
    <t>2024B0101852</t>
  </si>
  <si>
    <t>HARSH VARDHAN</t>
  </si>
  <si>
    <t>2024B0101940</t>
  </si>
  <si>
    <t>HARSH VARDHAN MISHRA</t>
  </si>
  <si>
    <t>2024B0101013</t>
  </si>
  <si>
    <t>HARSH VARDHAN SINGH</t>
  </si>
  <si>
    <t>2024B0101098</t>
  </si>
  <si>
    <t>2024B0101605</t>
  </si>
  <si>
    <t>HARSH YADAV</t>
  </si>
  <si>
    <t>2024B0101307</t>
  </si>
  <si>
    <t>HARSHI GUPTA</t>
  </si>
  <si>
    <t>2024B0101057</t>
  </si>
  <si>
    <t>HARSHIT CHAURASIA</t>
  </si>
  <si>
    <t>2024B0101803</t>
  </si>
  <si>
    <t>HARSHIT DIXIT</t>
  </si>
  <si>
    <t>2024B0101888</t>
  </si>
  <si>
    <t>HARSHIT GAUR</t>
  </si>
  <si>
    <t>2024B0101546</t>
  </si>
  <si>
    <t>HARSHIT KUMAR</t>
  </si>
  <si>
    <t>2024B0101384</t>
  </si>
  <si>
    <t>HARSHIT PANDEY</t>
  </si>
  <si>
    <t>2024B0101380</t>
  </si>
  <si>
    <t>HARSHIT PRATAP SINGH</t>
  </si>
  <si>
    <t>2024B0101759</t>
  </si>
  <si>
    <t>HARSHIT ROHILLA</t>
  </si>
  <si>
    <t>2024B0101993</t>
  </si>
  <si>
    <t>HARSHIT SINGH</t>
  </si>
  <si>
    <t>2024B0101774</t>
  </si>
  <si>
    <t>HARSHIT SONI</t>
  </si>
  <si>
    <t>2024B0101708</t>
  </si>
  <si>
    <t>HARSHIT VARSHNEY</t>
  </si>
  <si>
    <t>2024B0101832</t>
  </si>
  <si>
    <t>HARSHIT VERMA</t>
  </si>
  <si>
    <t>2024B0101143</t>
  </si>
  <si>
    <t>HARSHVARDHAN SINGH</t>
  </si>
  <si>
    <t>2024B0101682</t>
  </si>
  <si>
    <t>HASNAIN ALAM</t>
  </si>
  <si>
    <t>2024B0101423</t>
  </si>
  <si>
    <t>HEMANT</t>
  </si>
  <si>
    <t>2024B0101573</t>
  </si>
  <si>
    <t>HEMANT KUMAR</t>
  </si>
  <si>
    <t>2024B0101341</t>
  </si>
  <si>
    <t>HEMANT SINGH</t>
  </si>
  <si>
    <t>2024B0101030</t>
  </si>
  <si>
    <t>HIM SHARMA</t>
  </si>
  <si>
    <t>2024B01011134</t>
  </si>
  <si>
    <t>HIMANSHU DHINGAAN</t>
  </si>
  <si>
    <t>2024B0101301</t>
  </si>
  <si>
    <t>HIMANSHU DIXIT</t>
  </si>
  <si>
    <t>2024B0101667</t>
  </si>
  <si>
    <t>2024B0101979</t>
  </si>
  <si>
    <t>HIMANSHU PACHOURI</t>
  </si>
  <si>
    <t>2024B0101939</t>
  </si>
  <si>
    <t>HIMANSHU PAL</t>
  </si>
  <si>
    <t>2024B0101426</t>
  </si>
  <si>
    <t>HIMANSHU RAO</t>
  </si>
  <si>
    <t>2024B0101675</t>
  </si>
  <si>
    <t>HIMANSHU SHARMA</t>
  </si>
  <si>
    <t>2024B0101233</t>
  </si>
  <si>
    <t>HIMANSHU SHEKHAR DWIVEDI</t>
  </si>
  <si>
    <t>2024B0101452</t>
  </si>
  <si>
    <t>HIMIKA GARG</t>
  </si>
  <si>
    <t>2024B0101512</t>
  </si>
  <si>
    <t>HRISHIKESH KUMAR SINGH</t>
  </si>
  <si>
    <t>2024B0101140</t>
  </si>
  <si>
    <t>ILMA NAAZ</t>
  </si>
  <si>
    <t>2024B01011060</t>
  </si>
  <si>
    <t>IMRAN HAIDER</t>
  </si>
  <si>
    <t>2024B0101792</t>
  </si>
  <si>
    <t>IRA MAL</t>
  </si>
  <si>
    <t>2024B0101135</t>
  </si>
  <si>
    <t>ISHA YADAV</t>
  </si>
  <si>
    <t>2024B0101441</t>
  </si>
  <si>
    <t>ISHAAN SHARMA</t>
  </si>
  <si>
    <t>2024B01011052</t>
  </si>
  <si>
    <t>ISHAN CHAUDHARY</t>
  </si>
  <si>
    <t>2024B0101177</t>
  </si>
  <si>
    <t>ISHAN MITTAL</t>
  </si>
  <si>
    <t>2024B0101121</t>
  </si>
  <si>
    <t>ISHAN PATHAK</t>
  </si>
  <si>
    <t>2024B0101450</t>
  </si>
  <si>
    <t>ISHAN SINGH</t>
  </si>
  <si>
    <t>2024B01011122</t>
  </si>
  <si>
    <t>ISHITA MAURYA</t>
  </si>
  <si>
    <t>2024B01011248</t>
  </si>
  <si>
    <t>ITISHA SHARMA</t>
  </si>
  <si>
    <t>2024B01011148</t>
  </si>
  <si>
    <t>JAI KISHAN JI</t>
  </si>
  <si>
    <t>2024B0101395</t>
  </si>
  <si>
    <t>JASKIRAT SINGH BINDRA</t>
  </si>
  <si>
    <t>2024B0101928</t>
  </si>
  <si>
    <t>JATIN KUMAR</t>
  </si>
  <si>
    <t>2024B0101646</t>
  </si>
  <si>
    <t>JATIN RAGHAV</t>
  </si>
  <si>
    <t>2024B01011051</t>
  </si>
  <si>
    <t>JAY PRAKASH YADAV</t>
  </si>
  <si>
    <t>2024B0101079</t>
  </si>
  <si>
    <t>JAYANTIKA SHARMA</t>
  </si>
  <si>
    <t>2024B0101764</t>
  </si>
  <si>
    <t>JEET VASHISTHA</t>
  </si>
  <si>
    <t>2024B0101967</t>
  </si>
  <si>
    <t>JUBER AHMED</t>
  </si>
  <si>
    <t>2024B01011014</t>
  </si>
  <si>
    <t>JUWAIRIYAH</t>
  </si>
  <si>
    <t>2024B01011067</t>
  </si>
  <si>
    <t>KAIVALYA KRISHNA</t>
  </si>
  <si>
    <t>2024B0101944</t>
  </si>
  <si>
    <t>KALASH SINGH</t>
  </si>
  <si>
    <t>2024B0101969</t>
  </si>
  <si>
    <t>KAMAL RAJ SINGH</t>
  </si>
  <si>
    <t>2024B0101567</t>
  </si>
  <si>
    <t>KANAK</t>
  </si>
  <si>
    <t>2024B0101695</t>
  </si>
  <si>
    <t>KANISHK</t>
  </si>
  <si>
    <t>2024B0101139</t>
  </si>
  <si>
    <t>KANISHK MISHRA</t>
  </si>
  <si>
    <t>2024B0101020</t>
  </si>
  <si>
    <t>KANISHK PANDEY</t>
  </si>
  <si>
    <t>2024B0101076</t>
  </si>
  <si>
    <t>KANISHKA GUPTA</t>
  </si>
  <si>
    <t>2024B0101805</t>
  </si>
  <si>
    <t>KAOSHIKI TRIPATHI</t>
  </si>
  <si>
    <t>2024B0101685</t>
  </si>
  <si>
    <t>KARAN</t>
  </si>
  <si>
    <t>2024B0101845</t>
  </si>
  <si>
    <t>KARISHMA</t>
  </si>
  <si>
    <t>2024B0101029</t>
  </si>
  <si>
    <t>KARN SINGH</t>
  </si>
  <si>
    <t>2024B01011181</t>
  </si>
  <si>
    <t>KARTEKE SINGH</t>
  </si>
  <si>
    <t>2024B0101935</t>
  </si>
  <si>
    <t>KARTIK BHARDWAJ</t>
  </si>
  <si>
    <t>2024B0101634</t>
  </si>
  <si>
    <t>KARTIK GUPTA</t>
  </si>
  <si>
    <t>2024B0101344</t>
  </si>
  <si>
    <t>KARTIK GWALIYAN</t>
  </si>
  <si>
    <t>2024B0101589</t>
  </si>
  <si>
    <t>KARTIK JAIN</t>
  </si>
  <si>
    <t>2024B0101221</t>
  </si>
  <si>
    <t>I - CSE17</t>
  </si>
  <si>
    <t>I - CSE18</t>
  </si>
  <si>
    <t>S.No</t>
  </si>
  <si>
    <t xml:space="preserve">Name </t>
  </si>
  <si>
    <t>Mobile NO</t>
  </si>
  <si>
    <t>Madhav Pratap</t>
  </si>
  <si>
    <t>2024B0311012</t>
  </si>
  <si>
    <t xml:space="preserve">branch </t>
  </si>
  <si>
    <t>EC to CSE</t>
  </si>
  <si>
    <t>Pranav Tyagi</t>
  </si>
  <si>
    <t>2024B0311027</t>
  </si>
  <si>
    <t>Vatsal Gupta</t>
  </si>
  <si>
    <t>2024B03110288</t>
  </si>
  <si>
    <t>Mohak Malik</t>
  </si>
  <si>
    <t>2024B03110266</t>
  </si>
  <si>
    <t>Samkit Jain</t>
  </si>
  <si>
    <t>2024B0311017</t>
  </si>
  <si>
    <t>Preet Kumar</t>
  </si>
  <si>
    <t>2024B03110263</t>
  </si>
  <si>
    <t>Mayank Singh Satwal</t>
  </si>
  <si>
    <t>2024B03110280</t>
  </si>
  <si>
    <t>Yash Agarwal</t>
  </si>
  <si>
    <t>2024B0311023</t>
  </si>
  <si>
    <t>Priyanshu</t>
  </si>
  <si>
    <t>2024B03110242</t>
  </si>
  <si>
    <t>Kashish Goyal</t>
  </si>
  <si>
    <t>2024B03110234</t>
  </si>
  <si>
    <t>Suhany Goyal</t>
  </si>
  <si>
    <t>2024B0311025</t>
  </si>
  <si>
    <t>Sneha Singh</t>
  </si>
  <si>
    <t>2024B03110250</t>
  </si>
  <si>
    <t>Navya Garg</t>
  </si>
  <si>
    <t>2024B03110264</t>
  </si>
  <si>
    <t>Komal</t>
  </si>
  <si>
    <t>2024B03110244</t>
  </si>
  <si>
    <t>Abhigyan Saxena</t>
  </si>
  <si>
    <t>2024B03110251</t>
  </si>
  <si>
    <t>Aman Chudhary</t>
  </si>
  <si>
    <t>2024B0311007</t>
  </si>
  <si>
    <t>Abhay Jadon</t>
  </si>
  <si>
    <t>2024B03110287</t>
  </si>
  <si>
    <t>Chitranshi Paneru</t>
  </si>
  <si>
    <t>2024B0311010</t>
  </si>
  <si>
    <t>Ankit Tiwari</t>
  </si>
  <si>
    <t>2024B03110212</t>
  </si>
  <si>
    <t>2024B03110255</t>
  </si>
  <si>
    <t>Aditi Garg</t>
  </si>
  <si>
    <t>Drishti Chaudharay</t>
  </si>
  <si>
    <t>2024B03110259</t>
  </si>
  <si>
    <t>2. Subject Code : BCS151</t>
  </si>
  <si>
    <t>1. Name of Faculty : Arvind Kumar</t>
  </si>
  <si>
    <t>2. Subject Code : BCS101</t>
  </si>
  <si>
    <t>A</t>
  </si>
  <si>
    <t xml:space="preserve"> 4.Month/Period : </t>
  </si>
  <si>
    <t xml:space="preserve">     3. Subject Name : Programming for Problem Solving</t>
  </si>
  <si>
    <t xml:space="preserve">     3. Subject Name :Programming for Problem Solving</t>
  </si>
  <si>
    <t>CHITRANSHI PANERU</t>
  </si>
  <si>
    <t>2024B04010047</t>
  </si>
  <si>
    <t>ABHAY SINGH</t>
  </si>
  <si>
    <t>2024B04010043</t>
  </si>
  <si>
    <t>ABHISHEK PANDEY</t>
  </si>
  <si>
    <t>2024B04010040</t>
  </si>
  <si>
    <t>ADITYA KUMAR SINGH</t>
  </si>
  <si>
    <t>2024B0401019</t>
  </si>
  <si>
    <t>AJIT CHOUDHARY</t>
  </si>
  <si>
    <t>2024B0401008</t>
  </si>
  <si>
    <t>AKSHAT VIDYARTHI</t>
  </si>
  <si>
    <t>2024B04010064</t>
  </si>
  <si>
    <t>AMAN KUMAR SHAKYA</t>
  </si>
  <si>
    <t>2024B04010026</t>
  </si>
  <si>
    <t>ANIKET YADAV</t>
  </si>
  <si>
    <t>2024B0401016</t>
  </si>
  <si>
    <t>ANKIT KAMLESH TIWARI</t>
  </si>
  <si>
    <t>2024B04010068</t>
  </si>
  <si>
    <t>ANKIT KUMAR</t>
  </si>
  <si>
    <t>2024B04010041</t>
  </si>
  <si>
    <t>ANMOL SINGH</t>
  </si>
  <si>
    <t>2024B0401017</t>
  </si>
  <si>
    <t>ANURAG JAI SINGH</t>
  </si>
  <si>
    <t>2024B04010045</t>
  </si>
  <si>
    <t>ARYAN KUMAR PAL</t>
  </si>
  <si>
    <t>2024B04010023</t>
  </si>
  <si>
    <t>ASHISH KUMAR SINGH</t>
  </si>
  <si>
    <t>2024B04010062</t>
  </si>
  <si>
    <t>AYAN SAIFI</t>
  </si>
  <si>
    <t>2024B04010058</t>
  </si>
  <si>
    <t>AYUSH</t>
  </si>
  <si>
    <t>2024B04010067</t>
  </si>
  <si>
    <t>AYUSH GUPTA</t>
  </si>
  <si>
    <t>2024B04010032</t>
  </si>
  <si>
    <t>DEEPANSHU LODHI</t>
  </si>
  <si>
    <t>2024B04010052</t>
  </si>
  <si>
    <t>DEV DWIVEDI</t>
  </si>
  <si>
    <t>2024B04010028</t>
  </si>
  <si>
    <t>DINESH KUMAR</t>
  </si>
  <si>
    <t>2024B0401014</t>
  </si>
  <si>
    <t>GAGAN KUMAR GARG</t>
  </si>
  <si>
    <t>2024B04010027</t>
  </si>
  <si>
    <t>HARSH PANDEY</t>
  </si>
  <si>
    <t>2024B04010066</t>
  </si>
  <si>
    <t>HEMANT TYAGI</t>
  </si>
  <si>
    <t>2024B0401004</t>
  </si>
  <si>
    <t>HIMANSHU</t>
  </si>
  <si>
    <t>2024B04010038</t>
  </si>
  <si>
    <t>KARAN KUMAR</t>
  </si>
  <si>
    <t>2024B0401001</t>
  </si>
  <si>
    <t>KARTIK SHARMA</t>
  </si>
  <si>
    <t>2024B04010060</t>
  </si>
  <si>
    <t>KARTIKEY RANA</t>
  </si>
  <si>
    <t>2024B04010044</t>
  </si>
  <si>
    <t>KESHAV KASANA</t>
  </si>
  <si>
    <t>2024B0401005</t>
  </si>
  <si>
    <t>KRISHNA NAND RAI</t>
  </si>
  <si>
    <t>2024B0401002</t>
  </si>
  <si>
    <t>MAYANK KUMAR</t>
  </si>
  <si>
    <t>2024B04010031</t>
  </si>
  <si>
    <t>MAYANK SAINI</t>
  </si>
  <si>
    <t>2024B04010048</t>
  </si>
  <si>
    <t>MYSHA KHAN</t>
  </si>
  <si>
    <t>2024B04010051</t>
  </si>
  <si>
    <t>NAITIK KUMAR</t>
  </si>
  <si>
    <t>2024B0401006</t>
  </si>
  <si>
    <t>NIKHIL KUMAR I</t>
  </si>
  <si>
    <t>2024B04010029</t>
  </si>
  <si>
    <t>NIKHIL KUMAR II</t>
  </si>
  <si>
    <t>2024B04010042</t>
  </si>
  <si>
    <t>NIKHIL RAJPUT</t>
  </si>
  <si>
    <t>2024B0401011</t>
  </si>
  <si>
    <t>NISHCHAY ARORA</t>
  </si>
  <si>
    <t>2024B04010034</t>
  </si>
  <si>
    <t>NITIN PUNDIR</t>
  </si>
  <si>
    <t>2024B0401018</t>
  </si>
  <si>
    <t>PRAJJWAL PRATAP SINGH</t>
  </si>
  <si>
    <t>2024B04010057</t>
  </si>
  <si>
    <t>PRANJAL NEGI</t>
  </si>
  <si>
    <t>2024B04010036</t>
  </si>
  <si>
    <t>PRASHANT KUMAR</t>
  </si>
  <si>
    <t>2024B04010033</t>
  </si>
  <si>
    <t>PRATYUSHA SRIVASTAVA</t>
  </si>
  <si>
    <t>2024B04010055</t>
  </si>
  <si>
    <t>PRIYANKA</t>
  </si>
  <si>
    <t>2024B04010053</t>
  </si>
  <si>
    <t>PRIYANSHI CHAUDHARY</t>
  </si>
  <si>
    <t>2024B0401003</t>
  </si>
  <si>
    <t>PUNIT YADAV</t>
  </si>
  <si>
    <t>2024B04010054</t>
  </si>
  <si>
    <t>RISHABH KUMAR</t>
  </si>
  <si>
    <t>2024B04010046</t>
  </si>
  <si>
    <t>RISHABH KUSHWAHA</t>
  </si>
  <si>
    <t>2024B04010022</t>
  </si>
  <si>
    <t>ROHAN SHARMA</t>
  </si>
  <si>
    <t>2024B0401015</t>
  </si>
  <si>
    <t>SAHIL ALI</t>
  </si>
  <si>
    <t>2024B04010020</t>
  </si>
  <si>
    <t>SAMBHAV JAIN</t>
  </si>
  <si>
    <t>2024B04010065</t>
  </si>
  <si>
    <t>SANKALP YADAV</t>
  </si>
  <si>
    <t>2024B0401009</t>
  </si>
  <si>
    <t>SANY YADAV</t>
  </si>
  <si>
    <t>2024B04010049</t>
  </si>
  <si>
    <t>SHAGUN CHAUHAN</t>
  </si>
  <si>
    <t>2024B0401010</t>
  </si>
  <si>
    <t>SHAKSHI VISHWAKARMA</t>
  </si>
  <si>
    <t>2024B0401013</t>
  </si>
  <si>
    <t>SHIVANG KUMAR THAKUR</t>
  </si>
  <si>
    <t>2024B04010050</t>
  </si>
  <si>
    <t>SHIVANSHU RAI</t>
  </si>
  <si>
    <t>2024B04010039</t>
  </si>
  <si>
    <t>SUMIT GUPTA</t>
  </si>
  <si>
    <t>2024B04010030</t>
  </si>
  <si>
    <t>SWAPNIL PANDEY</t>
  </si>
  <si>
    <t>2024B04010056</t>
  </si>
  <si>
    <t>TRILOK SHARMA</t>
  </si>
  <si>
    <t>2024B0401007</t>
  </si>
  <si>
    <t>UTKARSH RATHI</t>
  </si>
  <si>
    <t>2024B04010025</t>
  </si>
  <si>
    <t>VAIBHAV MITTAL</t>
  </si>
  <si>
    <t>2024B04010021</t>
  </si>
  <si>
    <t>VANSH SRIVASTAVA</t>
  </si>
  <si>
    <t>2024B0401012</t>
  </si>
  <si>
    <t>VARAN KUMAR RAINA</t>
  </si>
  <si>
    <t>2024B04010059</t>
  </si>
  <si>
    <t>VEDANT KAPASIA</t>
  </si>
  <si>
    <t>2024B04010061</t>
  </si>
  <si>
    <t>VINAYAK SHARMA</t>
  </si>
  <si>
    <t>2024B04010037</t>
  </si>
  <si>
    <t>VISHAL SINGH BASWAN</t>
  </si>
  <si>
    <t>2024B04010035</t>
  </si>
  <si>
    <t>VISHWA TYAGI</t>
  </si>
  <si>
    <t>2024B04010063</t>
  </si>
  <si>
    <t>YUVRAJ SINGH TOMAR</t>
  </si>
  <si>
    <t>2024B04010024</t>
  </si>
  <si>
    <t>YUVRAJ TYAGI</t>
  </si>
  <si>
    <t>A1</t>
  </si>
  <si>
    <t>A2</t>
  </si>
  <si>
    <t>2. Subject Code : VCS101</t>
  </si>
  <si>
    <t xml:space="preserve">     3. Subject Name : PS Training</t>
  </si>
  <si>
    <t>2024B0311088</t>
  </si>
  <si>
    <t>AABHAS VISWAS</t>
  </si>
  <si>
    <t>2024B0311157</t>
  </si>
  <si>
    <t>AANCHAL YADAV</t>
  </si>
  <si>
    <t>2024B0311057</t>
  </si>
  <si>
    <t>AARZOO KHAN</t>
  </si>
  <si>
    <t>2024B0311068</t>
  </si>
  <si>
    <t>ABHIJAY PANWAR</t>
  </si>
  <si>
    <t>2024B0311067</t>
  </si>
  <si>
    <t>ABHINAV CHOUDHARY</t>
  </si>
  <si>
    <t>2024B03110257</t>
  </si>
  <si>
    <t>ABHINAV PAL</t>
  </si>
  <si>
    <t>2024B03110272</t>
  </si>
  <si>
    <t>ABHINAV SINGH</t>
  </si>
  <si>
    <t>2024B0311055</t>
  </si>
  <si>
    <t>ABHISHEK MALL</t>
  </si>
  <si>
    <t>2024B03110166</t>
  </si>
  <si>
    <t>ABHISHEK SONI</t>
  </si>
  <si>
    <t>2024B03110183</t>
  </si>
  <si>
    <t>ACHLA MISHRA</t>
  </si>
  <si>
    <t>2024B03110194</t>
  </si>
  <si>
    <t>ADITYA KUMAR PAL</t>
  </si>
  <si>
    <t>2024B03110281</t>
  </si>
  <si>
    <t>ADITYA MISHRA</t>
  </si>
  <si>
    <t>2024B0311128</t>
  </si>
  <si>
    <t>ADITYA SHARMA</t>
  </si>
  <si>
    <t>2024B0311163</t>
  </si>
  <si>
    <t>ADITYA VERMA</t>
  </si>
  <si>
    <t>2024B03110170</t>
  </si>
  <si>
    <t>AFFAN</t>
  </si>
  <si>
    <t>2024B03110188</t>
  </si>
  <si>
    <t>AISHWARYA DIXIT</t>
  </si>
  <si>
    <t>2024B03110169</t>
  </si>
  <si>
    <t>AJISTH TYAGI</t>
  </si>
  <si>
    <t>2024B03110216</t>
  </si>
  <si>
    <t>AKHIL YADAV</t>
  </si>
  <si>
    <t>2024B03110225</t>
  </si>
  <si>
    <t>AKSHARA KAMBOJ</t>
  </si>
  <si>
    <t>2024B0311035</t>
  </si>
  <si>
    <t>AKSHAT KAUSHAL</t>
  </si>
  <si>
    <t>2024B0311086</t>
  </si>
  <si>
    <t>ALOK SINGH</t>
  </si>
  <si>
    <t>2024B0311058</t>
  </si>
  <si>
    <t>AMAAN RAZA</t>
  </si>
  <si>
    <t>2024B0311129</t>
  </si>
  <si>
    <t>AMAN PRATAP SINGH</t>
  </si>
  <si>
    <t>2024B03110176</t>
  </si>
  <si>
    <t>2024B0311127</t>
  </si>
  <si>
    <t>AMAN SINGH</t>
  </si>
  <si>
    <t>2024B0311154</t>
  </si>
  <si>
    <t>AMANDEEP BHARDWAJ</t>
  </si>
  <si>
    <t>2024B03110191</t>
  </si>
  <si>
    <t>ANAM</t>
  </si>
  <si>
    <t>2024B03110182</t>
  </si>
  <si>
    <t>ANIL SONI</t>
  </si>
  <si>
    <t>2024B03110168</t>
  </si>
  <si>
    <t>ANISH KUMAR</t>
  </si>
  <si>
    <t>2024B03110237</t>
  </si>
  <si>
    <t>2024B03110175</t>
  </si>
  <si>
    <t>2024B0311105</t>
  </si>
  <si>
    <t>ANKIT PATEL</t>
  </si>
  <si>
    <t>2024B0311083</t>
  </si>
  <si>
    <t>ANKIT SINGH</t>
  </si>
  <si>
    <t>2024B03110275</t>
  </si>
  <si>
    <t>ANSH RAWAT</t>
  </si>
  <si>
    <t>2024B0311073</t>
  </si>
  <si>
    <t>ANSH VARSHNEY</t>
  </si>
  <si>
    <t>2024B0311054</t>
  </si>
  <si>
    <t>ANSHUL KUMAR VERMA</t>
  </si>
  <si>
    <t>2024B03110198</t>
  </si>
  <si>
    <t>ANSHUMAN PRAJAPATI</t>
  </si>
  <si>
    <t>2024B03110205</t>
  </si>
  <si>
    <t>ANU JAIN</t>
  </si>
  <si>
    <t>2024B03110220</t>
  </si>
  <si>
    <t>ANUJ BANSAL</t>
  </si>
  <si>
    <t>2024B0311152</t>
  </si>
  <si>
    <t>ANUJ KUMAR SINGH</t>
  </si>
  <si>
    <t>2024B03110171</t>
  </si>
  <si>
    <t>ANUSHKA SHARMA</t>
  </si>
  <si>
    <t>2024B0311091</t>
  </si>
  <si>
    <t>ARIHANT PATHAK</t>
  </si>
  <si>
    <t>2024B0311066</t>
  </si>
  <si>
    <t>AROHI SINHA</t>
  </si>
  <si>
    <t>2024B03110203</t>
  </si>
  <si>
    <t>ARSHAD ALI</t>
  </si>
  <si>
    <t>2024B03110172</t>
  </si>
  <si>
    <t>ARVIND</t>
  </si>
  <si>
    <t>2024B0311092</t>
  </si>
  <si>
    <t>ARYAN GOLAY</t>
  </si>
  <si>
    <t>2024B0311053</t>
  </si>
  <si>
    <t>ARYAN GUPTA</t>
  </si>
  <si>
    <t>2024B0311095</t>
  </si>
  <si>
    <t>ARYAN RAJ</t>
  </si>
  <si>
    <t>2024B0311150</t>
  </si>
  <si>
    <t>ASHI GUPTA</t>
  </si>
  <si>
    <t>2024B0311074</t>
  </si>
  <si>
    <t>ASHUTOSH AGNIHOTRI</t>
  </si>
  <si>
    <t>2024B03110245</t>
  </si>
  <si>
    <t>ASHWANI PATEL</t>
  </si>
  <si>
    <t>2024B0311077</t>
  </si>
  <si>
    <t>ASTHA MAURYA</t>
  </si>
  <si>
    <t>2024B03110230</t>
  </si>
  <si>
    <t>ATHARV RAJ SINGH</t>
  </si>
  <si>
    <t>2024B0311099</t>
  </si>
  <si>
    <t>AVIKA</t>
  </si>
  <si>
    <t>2024B0311111</t>
  </si>
  <si>
    <t>AYUSH KUMAR</t>
  </si>
  <si>
    <t>2024B03110222</t>
  </si>
  <si>
    <t>AYUSH KUMAR MISHRA</t>
  </si>
  <si>
    <t>2024B0311135</t>
  </si>
  <si>
    <t>AYUSH MAURYA</t>
  </si>
  <si>
    <t>2024B0311106</t>
  </si>
  <si>
    <t>AYUSH MISHRA</t>
  </si>
  <si>
    <t>2024B0311080</t>
  </si>
  <si>
    <t>AZAD YADAV</t>
  </si>
  <si>
    <t>2024B03110211</t>
  </si>
  <si>
    <t>BHUMIKA CHAUDHARY</t>
  </si>
  <si>
    <t>2024B0311051</t>
  </si>
  <si>
    <t>CHAITANYA PATHAK</t>
  </si>
  <si>
    <t>2024B03110269</t>
  </si>
  <si>
    <t>CHINMAY PRAKASH</t>
  </si>
  <si>
    <t>2024B03110167</t>
  </si>
  <si>
    <t>DAKSH RAI</t>
  </si>
  <si>
    <t>2024B0311113</t>
  </si>
  <si>
    <t>DEEPANSHU NANDAL</t>
  </si>
  <si>
    <t>2024B03110265</t>
  </si>
  <si>
    <t>DEVANSH SRIVASTAVA</t>
  </si>
  <si>
    <t>2024B0311093</t>
  </si>
  <si>
    <t>DEVANSHI</t>
  </si>
  <si>
    <t>2024B0311122</t>
  </si>
  <si>
    <t>DEVESHI KRISHNA</t>
  </si>
  <si>
    <t>2024B0311039</t>
  </si>
  <si>
    <t>DIKSHA SINGH</t>
  </si>
  <si>
    <t>2024B0311159</t>
  </si>
  <si>
    <t>DIVYA DIXIT</t>
  </si>
  <si>
    <t>2024B03110277</t>
  </si>
  <si>
    <t>DIVYA SHARMA</t>
  </si>
  <si>
    <t>2024B0311036</t>
  </si>
  <si>
    <t>DIVYANSH CHAUDHARY</t>
  </si>
  <si>
    <t>2024B0311121</t>
  </si>
  <si>
    <t>DIVYANSH SOLANKI</t>
  </si>
  <si>
    <t>2024B0311142</t>
  </si>
  <si>
    <t>DIVYANSHU SRIVASTAV</t>
  </si>
  <si>
    <t>AMAN SHRIVASTAV</t>
  </si>
  <si>
    <t>09 Oct 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</si>
</sst>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4" x14ac:knownFonts="1"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20"/>
      <color indexed="8"/>
      <name val="Times New Roman"/>
      <family val="1"/>
    </font>
    <font>
      <b/>
      <sz val="14"/>
      <color indexed="8"/>
      <name val="Times New Roman"/>
      <family val="1"/>
    </font>
    <font>
      <sz val="12"/>
      <color indexed="8"/>
      <name val="Times New Roman"/>
      <family val="1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5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24"/>
      <color indexed="8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Times New Roman"/>
      <family val="1"/>
    </font>
    <font>
      <sz val="8"/>
      <name val="Calibri"/>
      <family val="2"/>
      <scheme val="minor"/>
    </font>
    <font>
      <sz val="18"/>
      <color theme="1"/>
      <name val="Times New Roman"/>
      <family val="1"/>
    </font>
    <font>
      <b/>
      <sz val="6"/>
      <color indexed="8"/>
      <name val="Times New Roman"/>
      <family val="1"/>
    </font>
    <font>
      <sz val="6"/>
      <color indexed="8"/>
      <name val="Times New Roman"/>
      <family val="1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2"/>
      <name val="Times New Roman"/>
      <family val="1"/>
    </font>
    <font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8"/>
      <color theme="1"/>
      <name val="Calibri"/>
      <family val="2"/>
      <scheme val="minor"/>
    </font>
    <font>
      <sz val="9"/>
      <color indexed="8"/>
      <name val="Times New Roman"/>
      <family val="1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81">
    <xf numFmtId="0" fontId="0" fillId="0" borderId="0" xfId="0"/>
    <xf numFmtId="0" fontId="3" fillId="0" borderId="0" xfId="1" applyFont="1" applyAlignment="1">
      <alignment horizontal="center" vertical="center" wrapText="1"/>
    </xf>
    <xf numFmtId="0" fontId="4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3" fillId="0" borderId="0" xfId="1" applyFont="1" applyAlignment="1">
      <alignment horizontal="left" vertical="center" wrapText="1"/>
    </xf>
    <xf numFmtId="0" fontId="7" fillId="0" borderId="13" xfId="1" applyFont="1" applyBorder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8" fillId="0" borderId="18" xfId="1" applyFont="1" applyBorder="1" applyAlignment="1">
      <alignment horizontal="center" vertical="center" wrapText="1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9" fillId="0" borderId="20" xfId="1" applyFont="1" applyBorder="1" applyAlignment="1">
      <alignment horizontal="center" vertical="center" wrapText="1"/>
    </xf>
    <xf numFmtId="0" fontId="10" fillId="0" borderId="20" xfId="1" applyFont="1" applyBorder="1" applyAlignment="1">
      <alignment vertical="center" wrapText="1"/>
    </xf>
    <xf numFmtId="0" fontId="9" fillId="0" borderId="11" xfId="1" applyFont="1" applyBorder="1" applyAlignment="1">
      <alignment horizontal="center" vertical="center" wrapText="1"/>
    </xf>
    <xf numFmtId="0" fontId="9" fillId="0" borderId="21" xfId="1" applyFont="1" applyBorder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0" fontId="9" fillId="0" borderId="22" xfId="1" applyFont="1" applyBorder="1" applyAlignment="1">
      <alignment horizontal="center" vertical="center" wrapText="1"/>
    </xf>
    <xf numFmtId="0" fontId="9" fillId="0" borderId="23" xfId="1" applyFont="1" applyBorder="1" applyAlignment="1">
      <alignment horizontal="center" vertical="center" wrapText="1"/>
    </xf>
    <xf numFmtId="0" fontId="9" fillId="0" borderId="24" xfId="1" applyFont="1" applyBorder="1" applyAlignment="1">
      <alignment horizontal="center" vertical="center" wrapText="1"/>
    </xf>
    <xf numFmtId="0" fontId="9" fillId="0" borderId="25" xfId="1" applyFont="1" applyBorder="1" applyAlignment="1">
      <alignment horizontal="center" vertical="center" wrapText="1"/>
    </xf>
    <xf numFmtId="0" fontId="7" fillId="0" borderId="29" xfId="1" applyFont="1" applyBorder="1" applyAlignment="1">
      <alignment horizontal="center" vertical="center" wrapText="1"/>
    </xf>
    <xf numFmtId="0" fontId="7" fillId="0" borderId="30" xfId="1" applyFont="1" applyBorder="1" applyAlignment="1">
      <alignment horizontal="center" vertical="center" wrapText="1"/>
    </xf>
    <xf numFmtId="0" fontId="7" fillId="0" borderId="31" xfId="1" applyFont="1" applyBorder="1" applyAlignment="1">
      <alignment horizontal="center" vertical="center" wrapText="1"/>
    </xf>
    <xf numFmtId="0" fontId="0" fillId="0" borderId="17" xfId="0" applyBorder="1"/>
    <xf numFmtId="0" fontId="0" fillId="0" borderId="21" xfId="0" applyBorder="1"/>
    <xf numFmtId="0" fontId="0" fillId="0" borderId="24" xfId="0" applyBorder="1"/>
    <xf numFmtId="0" fontId="0" fillId="0" borderId="32" xfId="0" applyBorder="1"/>
    <xf numFmtId="0" fontId="12" fillId="0" borderId="17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33" xfId="1" applyFont="1" applyBorder="1" applyAlignment="1">
      <alignment horizontal="center" vertical="center" wrapText="1"/>
    </xf>
    <xf numFmtId="0" fontId="7" fillId="0" borderId="34" xfId="1" applyFont="1" applyBorder="1" applyAlignment="1">
      <alignment horizontal="center" vertical="center" wrapText="1"/>
    </xf>
    <xf numFmtId="0" fontId="7" fillId="0" borderId="35" xfId="1" applyFont="1" applyBorder="1" applyAlignment="1">
      <alignment horizontal="center" vertical="center" wrapText="1"/>
    </xf>
    <xf numFmtId="0" fontId="7" fillId="0" borderId="36" xfId="1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/>
    </xf>
    <xf numFmtId="0" fontId="7" fillId="0" borderId="37" xfId="1" applyFont="1" applyBorder="1" applyAlignment="1">
      <alignment horizontal="center" vertical="center" wrapText="1"/>
    </xf>
    <xf numFmtId="164" fontId="13" fillId="0" borderId="24" xfId="0" applyNumberFormat="1" applyFont="1" applyBorder="1" applyAlignment="1">
      <alignment horizontal="center" vertical="center"/>
    </xf>
    <xf numFmtId="0" fontId="7" fillId="0" borderId="38" xfId="1" applyFont="1" applyBorder="1" applyAlignment="1">
      <alignment horizontal="center" vertical="center" wrapText="1"/>
    </xf>
    <xf numFmtId="0" fontId="7" fillId="0" borderId="39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4" fillId="0" borderId="24" xfId="1" applyFont="1" applyBorder="1" applyAlignment="1">
      <alignment horizontal="center" vertical="center" wrapText="1"/>
    </xf>
    <xf numFmtId="0" fontId="7" fillId="0" borderId="40" xfId="1" applyFont="1" applyBorder="1" applyAlignment="1">
      <alignment horizontal="center" vertical="center" wrapText="1"/>
    </xf>
    <xf numFmtId="0" fontId="7" fillId="0" borderId="24" xfId="1" applyFont="1" applyBorder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15" fillId="0" borderId="17" xfId="0" applyFont="1" applyBorder="1" applyAlignment="1">
      <alignment horizontal="center" vertical="center" wrapText="1"/>
    </xf>
    <xf numFmtId="0" fontId="4" fillId="2" borderId="24" xfId="1" applyFont="1" applyFill="1" applyBorder="1" applyAlignment="1">
      <alignment horizontal="center" vertical="center" wrapText="1"/>
    </xf>
    <xf numFmtId="164" fontId="13" fillId="2" borderId="2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9" fillId="0" borderId="41" xfId="1" applyFont="1" applyBorder="1" applyAlignment="1">
      <alignment horizontal="center" vertical="center" wrapText="1"/>
    </xf>
    <xf numFmtId="0" fontId="0" fillId="3" borderId="24" xfId="0" applyFill="1" applyBorder="1"/>
    <xf numFmtId="0" fontId="13" fillId="0" borderId="24" xfId="0" applyFont="1" applyBorder="1" applyAlignment="1">
      <alignment horizontal="left" vertical="center"/>
    </xf>
    <xf numFmtId="0" fontId="13" fillId="2" borderId="2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16" fillId="0" borderId="24" xfId="0" applyFont="1" applyBorder="1" applyAlignment="1">
      <alignment horizontal="center"/>
    </xf>
    <xf numFmtId="0" fontId="16" fillId="3" borderId="24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3" fillId="0" borderId="24" xfId="1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16" fontId="9" fillId="0" borderId="16" xfId="1" applyNumberFormat="1" applyFont="1" applyBorder="1" applyAlignment="1">
      <alignment horizontal="left" vertical="center" wrapText="1"/>
    </xf>
    <xf numFmtId="0" fontId="7" fillId="0" borderId="34" xfId="1" applyFont="1" applyBorder="1" applyAlignment="1">
      <alignment horizontal="left" vertical="center" wrapText="1"/>
    </xf>
    <xf numFmtId="0" fontId="7" fillId="0" borderId="24" xfId="1" applyFont="1" applyBorder="1" applyAlignment="1">
      <alignment horizontal="left" vertical="center" wrapText="1"/>
    </xf>
    <xf numFmtId="0" fontId="0" fillId="0" borderId="17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3" borderId="24" xfId="0" applyFill="1" applyBorder="1" applyAlignment="1">
      <alignment horizontal="left"/>
    </xf>
    <xf numFmtId="0" fontId="0" fillId="0" borderId="0" xfId="0" applyAlignment="1">
      <alignment horizontal="left"/>
    </xf>
    <xf numFmtId="0" fontId="16" fillId="0" borderId="17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16" fillId="3" borderId="24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7" fillId="0" borderId="35" xfId="1" applyFont="1" applyBorder="1" applyAlignment="1">
      <alignment horizontal="left" vertical="center" wrapText="1"/>
    </xf>
    <xf numFmtId="16" fontId="7" fillId="0" borderId="17" xfId="1" applyNumberFormat="1" applyFont="1" applyBorder="1" applyAlignment="1">
      <alignment horizontal="center" vertical="center" wrapText="1"/>
    </xf>
    <xf numFmtId="16" fontId="7" fillId="0" borderId="17" xfId="1" applyNumberFormat="1" applyFont="1" applyBorder="1" applyAlignment="1">
      <alignment horizontal="left" vertical="center" wrapText="1"/>
    </xf>
    <xf numFmtId="0" fontId="19" fillId="6" borderId="24" xfId="0" applyFont="1" applyFill="1" applyBorder="1" applyAlignment="1">
      <alignment horizontal="left"/>
    </xf>
    <xf numFmtId="0" fontId="16" fillId="6" borderId="24" xfId="0" applyFont="1" applyFill="1" applyBorder="1" applyAlignment="1">
      <alignment horizontal="left"/>
    </xf>
    <xf numFmtId="0" fontId="0" fillId="5" borderId="24" xfId="0" applyFill="1" applyBorder="1" applyAlignment="1">
      <alignment horizontal="left"/>
    </xf>
    <xf numFmtId="0" fontId="16" fillId="5" borderId="24" xfId="0" applyFont="1" applyFill="1" applyBorder="1" applyAlignment="1">
      <alignment horizontal="left"/>
    </xf>
    <xf numFmtId="0" fontId="0" fillId="0" borderId="24" xfId="0" applyBorder="1" applyAlignment="1">
      <alignment horizontal="center"/>
    </xf>
    <xf numFmtId="0" fontId="11" fillId="7" borderId="24" xfId="0" applyFont="1" applyFill="1" applyBorder="1" applyAlignment="1">
      <alignment horizontal="center" vertical="center" wrapText="1"/>
    </xf>
    <xf numFmtId="164" fontId="13" fillId="7" borderId="24" xfId="0" applyNumberFormat="1" applyFont="1" applyFill="1" applyBorder="1" applyAlignment="1">
      <alignment horizontal="center" vertical="center"/>
    </xf>
    <xf numFmtId="0" fontId="0" fillId="7" borderId="24" xfId="0" applyFill="1" applyBorder="1"/>
    <xf numFmtId="0" fontId="0" fillId="7" borderId="24" xfId="0" applyFill="1" applyBorder="1" applyAlignment="1">
      <alignment horizontal="center"/>
    </xf>
    <xf numFmtId="0" fontId="12" fillId="7" borderId="17" xfId="0" applyFont="1" applyFill="1" applyBorder="1" applyAlignment="1">
      <alignment horizontal="center" vertical="center" wrapText="1"/>
    </xf>
    <xf numFmtId="0" fontId="4" fillId="7" borderId="24" xfId="1" applyFont="1" applyFill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/>
    </xf>
    <xf numFmtId="0" fontId="22" fillId="0" borderId="24" xfId="0" applyFont="1" applyBorder="1" applyAlignment="1">
      <alignment horizontal="left" vertical="center"/>
    </xf>
    <xf numFmtId="0" fontId="22" fillId="0" borderId="17" xfId="0" applyFont="1" applyBorder="1" applyAlignment="1">
      <alignment horizontal="center" vertical="center" wrapText="1"/>
    </xf>
    <xf numFmtId="0" fontId="19" fillId="5" borderId="24" xfId="0" applyFont="1" applyFill="1" applyBorder="1" applyAlignment="1">
      <alignment horizontal="left"/>
    </xf>
    <xf numFmtId="0" fontId="23" fillId="0" borderId="34" xfId="1" applyFont="1" applyBorder="1" applyAlignment="1">
      <alignment horizontal="left" vertical="center" wrapText="1"/>
    </xf>
    <xf numFmtId="0" fontId="23" fillId="0" borderId="35" xfId="1" applyFont="1" applyBorder="1" applyAlignment="1">
      <alignment horizontal="left" vertical="center" wrapText="1"/>
    </xf>
    <xf numFmtId="0" fontId="24" fillId="0" borderId="24" xfId="1" applyFont="1" applyBorder="1" applyAlignment="1">
      <alignment horizontal="left" vertical="center" wrapText="1"/>
    </xf>
    <xf numFmtId="0" fontId="25" fillId="0" borderId="17" xfId="0" applyFont="1" applyBorder="1" applyAlignment="1">
      <alignment horizontal="left"/>
    </xf>
    <xf numFmtId="0" fontId="25" fillId="0" borderId="24" xfId="0" applyFont="1" applyBorder="1" applyAlignment="1">
      <alignment horizontal="left"/>
    </xf>
    <xf numFmtId="0" fontId="26" fillId="0" borderId="24" xfId="0" applyFont="1" applyBorder="1" applyAlignment="1">
      <alignment horizontal="left"/>
    </xf>
    <xf numFmtId="0" fontId="23" fillId="0" borderId="24" xfId="1" applyFont="1" applyBorder="1" applyAlignment="1">
      <alignment horizontal="left" vertical="center" wrapText="1"/>
    </xf>
    <xf numFmtId="0" fontId="26" fillId="5" borderId="24" xfId="0" applyFont="1" applyFill="1" applyBorder="1" applyAlignment="1">
      <alignment horizontal="left"/>
    </xf>
    <xf numFmtId="0" fontId="25" fillId="5" borderId="24" xfId="0" applyFont="1" applyFill="1" applyBorder="1" applyAlignment="1">
      <alignment horizontal="left"/>
    </xf>
    <xf numFmtId="0" fontId="25" fillId="6" borderId="24" xfId="0" applyFont="1" applyFill="1" applyBorder="1" applyAlignment="1">
      <alignment horizontal="left"/>
    </xf>
    <xf numFmtId="164" fontId="13" fillId="0" borderId="24" xfId="0" applyNumberFormat="1" applyFont="1" applyBorder="1" applyAlignment="1">
      <alignment horizontal="left" vertical="center"/>
    </xf>
    <xf numFmtId="0" fontId="22" fillId="0" borderId="17" xfId="0" applyFont="1" applyBorder="1" applyAlignment="1">
      <alignment horizontal="left" vertical="center" wrapText="1"/>
    </xf>
    <xf numFmtId="0" fontId="11" fillId="5" borderId="24" xfId="0" applyFont="1" applyFill="1" applyBorder="1" applyAlignment="1">
      <alignment horizontal="center" vertical="center" wrapText="1"/>
    </xf>
    <xf numFmtId="164" fontId="13" fillId="5" borderId="24" xfId="0" applyNumberFormat="1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12" fillId="5" borderId="17" xfId="0" applyFont="1" applyFill="1" applyBorder="1" applyAlignment="1">
      <alignment horizontal="center" vertical="center" wrapText="1"/>
    </xf>
    <xf numFmtId="0" fontId="4" fillId="5" borderId="24" xfId="1" applyFont="1" applyFill="1" applyBorder="1" applyAlignment="1">
      <alignment horizontal="center" vertical="center" wrapText="1"/>
    </xf>
    <xf numFmtId="0" fontId="27" fillId="0" borderId="20" xfId="2" applyFont="1" applyBorder="1" applyAlignment="1">
      <alignment horizontal="left" vertical="center"/>
    </xf>
    <xf numFmtId="0" fontId="27" fillId="0" borderId="24" xfId="2" applyFont="1" applyBorder="1" applyAlignment="1">
      <alignment horizontal="left" vertical="center"/>
    </xf>
    <xf numFmtId="0" fontId="27" fillId="0" borderId="30" xfId="2" applyFont="1" applyBorder="1" applyAlignment="1">
      <alignment horizontal="left" vertical="center"/>
    </xf>
    <xf numFmtId="0" fontId="13" fillId="8" borderId="20" xfId="0" applyFont="1" applyFill="1" applyBorder="1" applyAlignment="1">
      <alignment vertical="center" wrapText="1"/>
    </xf>
    <xf numFmtId="0" fontId="13" fillId="8" borderId="24" xfId="0" applyFont="1" applyFill="1" applyBorder="1" applyAlignment="1">
      <alignment vertical="center" wrapText="1"/>
    </xf>
    <xf numFmtId="0" fontId="0" fillId="3" borderId="0" xfId="0" applyFill="1"/>
    <xf numFmtId="0" fontId="28" fillId="0" borderId="35" xfId="1" applyFont="1" applyBorder="1" applyAlignment="1">
      <alignment horizontal="center" vertical="center" wrapText="1"/>
    </xf>
    <xf numFmtId="0" fontId="28" fillId="0" borderId="34" xfId="1" applyFont="1" applyBorder="1" applyAlignment="1">
      <alignment horizontal="center" vertical="center" wrapText="1"/>
    </xf>
    <xf numFmtId="0" fontId="3" fillId="5" borderId="0" xfId="1" applyFont="1" applyFill="1" applyAlignment="1">
      <alignment horizontal="left" vertical="center" wrapText="1"/>
    </xf>
    <xf numFmtId="0" fontId="23" fillId="5" borderId="35" xfId="1" applyFont="1" applyFill="1" applyBorder="1" applyAlignment="1">
      <alignment horizontal="left" vertical="center" wrapText="1"/>
    </xf>
    <xf numFmtId="0" fontId="24" fillId="5" borderId="24" xfId="1" applyFont="1" applyFill="1" applyBorder="1" applyAlignment="1">
      <alignment horizontal="left" vertical="center" wrapText="1"/>
    </xf>
    <xf numFmtId="0" fontId="25" fillId="5" borderId="17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28" fillId="0" borderId="35" xfId="1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/>
    </xf>
    <xf numFmtId="16" fontId="7" fillId="0" borderId="16" xfId="1" applyNumberFormat="1" applyFont="1" applyBorder="1" applyAlignment="1">
      <alignment horizontal="center" vertical="center" wrapText="1"/>
    </xf>
    <xf numFmtId="0" fontId="14" fillId="3" borderId="24" xfId="0" applyFont="1" applyFill="1" applyBorder="1" applyAlignment="1">
      <alignment horizontal="center" wrapText="1"/>
    </xf>
    <xf numFmtId="16" fontId="29" fillId="0" borderId="17" xfId="1" applyNumberFormat="1" applyFont="1" applyBorder="1" applyAlignment="1">
      <alignment horizontal="left" vertical="center" wrapText="1"/>
    </xf>
    <xf numFmtId="0" fontId="29" fillId="0" borderId="0" xfId="1" applyFont="1" applyAlignment="1">
      <alignment horizontal="left" vertical="center" wrapText="1"/>
    </xf>
    <xf numFmtId="0" fontId="30" fillId="0" borderId="35" xfId="1" applyFont="1" applyBorder="1" applyAlignment="1">
      <alignment horizontal="left" vertical="center" wrapText="1"/>
    </xf>
    <xf numFmtId="0" fontId="29" fillId="0" borderId="24" xfId="1" applyFont="1" applyBorder="1" applyAlignment="1">
      <alignment horizontal="left" vertical="center" wrapText="1"/>
    </xf>
    <xf numFmtId="0" fontId="31" fillId="0" borderId="17" xfId="0" applyFont="1" applyBorder="1" applyAlignment="1">
      <alignment horizontal="left"/>
    </xf>
    <xf numFmtId="0" fontId="31" fillId="0" borderId="24" xfId="0" applyFont="1" applyBorder="1" applyAlignment="1">
      <alignment horizontal="left"/>
    </xf>
    <xf numFmtId="0" fontId="31" fillId="3" borderId="24" xfId="0" applyFont="1" applyFill="1" applyBorder="1" applyAlignment="1">
      <alignment horizontal="left"/>
    </xf>
    <xf numFmtId="0" fontId="31" fillId="0" borderId="0" xfId="0" applyFont="1" applyAlignment="1">
      <alignment horizontal="left"/>
    </xf>
    <xf numFmtId="0" fontId="30" fillId="0" borderId="24" xfId="1" applyFont="1" applyBorder="1" applyAlignment="1">
      <alignment horizontal="left" vertical="center" wrapText="1"/>
    </xf>
    <xf numFmtId="0" fontId="7" fillId="0" borderId="42" xfId="1" applyFont="1" applyBorder="1" applyAlignment="1">
      <alignment horizontal="center" vertical="center" textRotation="90" wrapText="1"/>
    </xf>
    <xf numFmtId="0" fontId="7" fillId="0" borderId="43" xfId="1" applyFont="1" applyBorder="1" applyAlignment="1">
      <alignment horizontal="center" vertical="center" textRotation="90" wrapText="1"/>
    </xf>
    <xf numFmtId="0" fontId="10" fillId="0" borderId="0" xfId="1" applyFont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8" fillId="0" borderId="28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15" xfId="1" applyFont="1" applyBorder="1" applyAlignment="1">
      <alignment horizontal="center" vertical="center" wrapText="1"/>
    </xf>
    <xf numFmtId="0" fontId="9" fillId="0" borderId="28" xfId="1" applyFont="1" applyBorder="1" applyAlignment="1">
      <alignment horizontal="center" vertical="center" wrapText="1"/>
    </xf>
    <xf numFmtId="0" fontId="14" fillId="3" borderId="24" xfId="0" applyFont="1" applyFill="1" applyBorder="1" applyAlignment="1">
      <alignment horizontal="center" wrapText="1"/>
    </xf>
    <xf numFmtId="0" fontId="3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26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left" vertical="center" wrapText="1"/>
    </xf>
    <xf numFmtId="0" fontId="7" fillId="0" borderId="27" xfId="1" applyFont="1" applyBorder="1" applyAlignment="1">
      <alignment horizontal="left" vertical="center" wrapText="1"/>
    </xf>
    <xf numFmtId="0" fontId="7" fillId="0" borderId="5" xfId="1" applyFont="1" applyBorder="1" applyAlignment="1">
      <alignment horizontal="center" vertical="center" textRotation="90" wrapText="1"/>
    </xf>
    <xf numFmtId="0" fontId="7" fillId="0" borderId="15" xfId="1" applyFont="1" applyBorder="1" applyAlignment="1">
      <alignment horizontal="center" vertical="center" textRotation="90" wrapText="1"/>
    </xf>
    <xf numFmtId="0" fontId="7" fillId="0" borderId="28" xfId="1" applyFont="1" applyBorder="1" applyAlignment="1">
      <alignment horizontal="center" vertical="center" textRotation="90" wrapText="1"/>
    </xf>
    <xf numFmtId="0" fontId="8" fillId="0" borderId="6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20" fillId="0" borderId="0" xfId="1" applyFont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7" fillId="3" borderId="0" xfId="1" applyFont="1" applyFill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32" fillId="0" borderId="38" xfId="1" applyFont="1" applyBorder="1" applyAlignment="1">
      <alignment horizontal="left" vertical="center" wrapText="1"/>
    </xf>
    <xf numFmtId="0" fontId="10" fillId="0" borderId="24" xfId="1" applyFont="1" applyBorder="1" applyAlignment="1">
      <alignment horizontal="left" vertical="center" wrapText="1"/>
    </xf>
    <xf numFmtId="0" fontId="33" fillId="0" borderId="17" xfId="0" applyFont="1" applyBorder="1" applyAlignment="1">
      <alignment horizontal="left"/>
    </xf>
    <xf numFmtId="0" fontId="33" fillId="0" borderId="24" xfId="0" applyFont="1" applyBorder="1" applyAlignment="1">
      <alignment horizontal="left"/>
    </xf>
    <xf numFmtId="0" fontId="33" fillId="3" borderId="24" xfId="0" applyFont="1" applyFill="1" applyBorder="1" applyAlignment="1">
      <alignment horizontal="left"/>
    </xf>
    <xf numFmtId="0" fontId="33" fillId="0" borderId="0" xfId="0" applyFont="1" applyAlignment="1">
      <alignment horizontal="left"/>
    </xf>
    <xf numFmtId="0" fontId="32" fillId="0" borderId="35" xfId="1" applyFont="1" applyBorder="1" applyAlignment="1">
      <alignment horizontal="left" vertical="center" wrapText="1"/>
    </xf>
  </cellXfs>
  <cellStyles count="3">
    <cellStyle name="Normal" xfId="0" builtinId="0"/>
    <cellStyle name="Normal 11" xfId="2" xr:uid="{F4696ECD-C2E3-4B10-9832-F4841EE37F13}"/>
    <cellStyle name="Normal 2" xfId="1" xr:uid="{00000000-0005-0000-0000-000001000000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171450</xdr:rowOff>
    </xdr:from>
    <xdr:to>
      <xdr:col>1</xdr:col>
      <xdr:colOff>535305</xdr:colOff>
      <xdr:row>3</xdr:row>
      <xdr:rowOff>0</xdr:rowOff>
    </xdr:to>
    <xdr:pic>
      <xdr:nvPicPr>
        <xdr:cNvPr id="2" name="Picture 1" descr="C:\Users\01419\Desktop\ABES LOGO.JPG">
          <a:extLst>
            <a:ext uri="{FF2B5EF4-FFF2-40B4-BE49-F238E27FC236}">
              <a16:creationId xmlns:a16="http://schemas.microsoft.com/office/drawing/2014/main" id="{F879A6CD-98DF-4953-A71A-C22E109CB3C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71450"/>
          <a:ext cx="739140" cy="765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171450</xdr:rowOff>
    </xdr:from>
    <xdr:to>
      <xdr:col>1</xdr:col>
      <xdr:colOff>535305</xdr:colOff>
      <xdr:row>3</xdr:row>
      <xdr:rowOff>0</xdr:rowOff>
    </xdr:to>
    <xdr:pic>
      <xdr:nvPicPr>
        <xdr:cNvPr id="2" name="Picture 1" descr="C:\Users\01419\Desktop\ABES LOGO.JPG">
          <a:extLst>
            <a:ext uri="{FF2B5EF4-FFF2-40B4-BE49-F238E27FC236}">
              <a16:creationId xmlns:a16="http://schemas.microsoft.com/office/drawing/2014/main" id="{42FD3DF6-359C-4C43-8A42-F6BA5A3B19B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71450"/>
          <a:ext cx="741680" cy="781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171450</xdr:rowOff>
    </xdr:from>
    <xdr:to>
      <xdr:col>1</xdr:col>
      <xdr:colOff>535305</xdr:colOff>
      <xdr:row>3</xdr:row>
      <xdr:rowOff>0</xdr:rowOff>
    </xdr:to>
    <xdr:pic>
      <xdr:nvPicPr>
        <xdr:cNvPr id="2" name="Picture 1" descr="C:\Users\01419\Desktop\ABES LOGO.JPG">
          <a:extLst>
            <a:ext uri="{FF2B5EF4-FFF2-40B4-BE49-F238E27FC236}">
              <a16:creationId xmlns:a16="http://schemas.microsoft.com/office/drawing/2014/main" id="{B3E1A60E-FEEB-432B-95AB-67FB093A61B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71450"/>
          <a:ext cx="741680" cy="781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171450</xdr:rowOff>
    </xdr:from>
    <xdr:to>
      <xdr:col>1</xdr:col>
      <xdr:colOff>535305</xdr:colOff>
      <xdr:row>3</xdr:row>
      <xdr:rowOff>0</xdr:rowOff>
    </xdr:to>
    <xdr:pic>
      <xdr:nvPicPr>
        <xdr:cNvPr id="2" name="Picture 1" descr="C:\Users\01419\Desktop\ABES LOGO.JPG">
          <a:extLst>
            <a:ext uri="{FF2B5EF4-FFF2-40B4-BE49-F238E27FC236}">
              <a16:creationId xmlns:a16="http://schemas.microsoft.com/office/drawing/2014/main" id="{ECCF2E2F-D2CF-45B7-BF30-0C3C9E277A2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71450"/>
          <a:ext cx="739140" cy="765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171450</xdr:rowOff>
    </xdr:from>
    <xdr:to>
      <xdr:col>1</xdr:col>
      <xdr:colOff>535305</xdr:colOff>
      <xdr:row>3</xdr:row>
      <xdr:rowOff>0</xdr:rowOff>
    </xdr:to>
    <xdr:pic>
      <xdr:nvPicPr>
        <xdr:cNvPr id="2" name="Picture 1" descr="C:\Users\01419\Desktop\ABES LOGO.JPG">
          <a:extLst>
            <a:ext uri="{FF2B5EF4-FFF2-40B4-BE49-F238E27FC236}">
              <a16:creationId xmlns:a16="http://schemas.microsoft.com/office/drawing/2014/main" id="{C36C0BA1-E2C3-48FB-B686-79E41BC7D3A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71450"/>
          <a:ext cx="741680" cy="781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171450</xdr:rowOff>
    </xdr:from>
    <xdr:to>
      <xdr:col>1</xdr:col>
      <xdr:colOff>535305</xdr:colOff>
      <xdr:row>3</xdr:row>
      <xdr:rowOff>0</xdr:rowOff>
    </xdr:to>
    <xdr:pic>
      <xdr:nvPicPr>
        <xdr:cNvPr id="2" name="Picture 1" descr="C:\Users\01419\Desktop\ABES LOGO.JPG">
          <a:extLst>
            <a:ext uri="{FF2B5EF4-FFF2-40B4-BE49-F238E27FC236}">
              <a16:creationId xmlns:a16="http://schemas.microsoft.com/office/drawing/2014/main" id="{5C17EFE3-D7AA-4C51-8EF3-E0706482CCB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71450"/>
          <a:ext cx="741680" cy="781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5C46-EAE8-46E3-AEB5-BBFCA68A1354}">
  <dimension ref="A1:AS83"/>
  <sheetViews>
    <sheetView tabSelected="1" view="pageBreakPreview" topLeftCell="C73" zoomScale="130" zoomScaleNormal="100" zoomScaleSheetLayoutView="130" workbookViewId="0">
      <selection activeCell="R80" sqref="R80"/>
    </sheetView>
  </sheetViews>
  <sheetFormatPr defaultRowHeight="14.5" x14ac:dyDescent="0.35"/>
  <cols>
    <col min="1" max="1" width="4.1796875" style="28" bestFit="1" customWidth="1"/>
    <col min="2" max="2" width="15.54296875" style="28" customWidth="1"/>
    <col min="3" max="3" width="15.90625" style="28" bestFit="1" customWidth="1"/>
    <col min="4" max="4" width="28.1796875" style="55" bestFit="1" customWidth="1"/>
    <col min="5" max="5" width="7.54296875" style="28" bestFit="1" customWidth="1"/>
    <col min="6" max="6" width="6.6328125" style="28" customWidth="1"/>
    <col min="7" max="7" width="2.453125" style="75" customWidth="1"/>
    <col min="8" max="8" width="3.1796875" style="71" customWidth="1"/>
    <col min="9" max="9" width="2.7265625" style="71" customWidth="1"/>
    <col min="10" max="10" width="3" style="123" customWidth="1"/>
    <col min="11" max="11" width="2.90625" style="71" customWidth="1"/>
    <col min="12" max="12" width="3.1796875" style="71" customWidth="1"/>
    <col min="13" max="13" width="3.453125" style="71" customWidth="1"/>
    <col min="14" max="14" width="2.90625" style="71" customWidth="1"/>
    <col min="15" max="15" width="2.54296875" style="71" customWidth="1"/>
    <col min="16" max="16" width="3.1796875" style="71" customWidth="1"/>
    <col min="17" max="17" width="3.36328125" style="71" customWidth="1"/>
    <col min="18" max="18" width="3.453125" customWidth="1"/>
    <col min="19" max="19" width="4" style="135" customWidth="1"/>
    <col min="20" max="20" width="4.81640625" style="135" customWidth="1"/>
    <col min="21" max="21" width="4.81640625" style="179" customWidth="1"/>
    <col min="22" max="22" width="8.26953125" style="179" customWidth="1"/>
    <col min="23" max="43" width="4.81640625" customWidth="1"/>
  </cols>
  <sheetData>
    <row r="1" spans="1:45" ht="25" x14ac:dyDescent="0.3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</row>
    <row r="2" spans="1:45" ht="25" x14ac:dyDescent="0.35">
      <c r="A2" s="165" t="s">
        <v>16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</row>
    <row r="3" spans="1:45" ht="25" x14ac:dyDescent="0.35">
      <c r="A3" s="165" t="s">
        <v>170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</row>
    <row r="4" spans="1:45" ht="17.5" x14ac:dyDescent="0.35">
      <c r="A4" s="1"/>
      <c r="B4" s="1"/>
      <c r="C4" s="1"/>
      <c r="D4" s="4"/>
      <c r="E4" s="1"/>
      <c r="F4" s="1"/>
      <c r="G4" s="4"/>
      <c r="H4" s="4"/>
      <c r="I4" s="4"/>
      <c r="J4" s="119"/>
      <c r="K4" s="4"/>
      <c r="L4" s="4"/>
      <c r="M4" s="4"/>
      <c r="N4" s="4"/>
      <c r="O4" s="4"/>
      <c r="P4" s="4"/>
      <c r="Q4" s="4"/>
      <c r="R4" s="1"/>
      <c r="S4" s="129"/>
      <c r="T4" s="129"/>
      <c r="U4" s="139"/>
      <c r="V4" s="139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2"/>
      <c r="AM4" s="2"/>
      <c r="AN4" s="2"/>
      <c r="AO4" s="2"/>
      <c r="AP4" s="2"/>
      <c r="AQ4" s="2"/>
      <c r="AR4" s="2"/>
      <c r="AS4" s="2"/>
    </row>
    <row r="5" spans="1:45" ht="21" customHeight="1" x14ac:dyDescent="0.35">
      <c r="A5" s="166" t="s">
        <v>361</v>
      </c>
      <c r="B5" s="166"/>
      <c r="C5" s="166"/>
      <c r="D5" s="166"/>
      <c r="E5" s="166"/>
      <c r="F5" s="42"/>
      <c r="G5" s="167" t="s">
        <v>362</v>
      </c>
      <c r="H5" s="167"/>
      <c r="I5" s="167"/>
      <c r="J5" s="167"/>
      <c r="K5" s="167"/>
      <c r="L5" s="167"/>
      <c r="M5" s="168" t="s">
        <v>365</v>
      </c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9" t="s">
        <v>364</v>
      </c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3"/>
      <c r="AM5" s="3"/>
      <c r="AN5" s="3"/>
      <c r="AO5" s="3"/>
      <c r="AP5" s="3"/>
      <c r="AQ5" s="170" t="s">
        <v>311</v>
      </c>
      <c r="AR5" s="170"/>
      <c r="AS5" s="170"/>
    </row>
    <row r="6" spans="1:45" ht="17.399999999999999" customHeight="1" x14ac:dyDescent="0.35">
      <c r="A6" s="1"/>
      <c r="B6" s="4"/>
      <c r="C6" s="4"/>
      <c r="D6" s="4"/>
      <c r="E6" s="1"/>
      <c r="F6" s="1"/>
      <c r="G6" s="4"/>
      <c r="H6" s="4"/>
      <c r="I6" s="4"/>
      <c r="J6" s="119"/>
      <c r="K6" s="4"/>
      <c r="L6" s="4"/>
      <c r="M6" s="4"/>
      <c r="N6" s="4"/>
      <c r="O6" s="4"/>
      <c r="P6" s="4"/>
      <c r="Q6" s="4"/>
      <c r="R6" s="1"/>
      <c r="S6" s="129"/>
      <c r="T6" s="129"/>
      <c r="U6" s="139"/>
      <c r="V6" s="139"/>
      <c r="W6" s="1"/>
      <c r="X6" s="171" t="s">
        <v>4</v>
      </c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"/>
      <c r="AN6" s="1"/>
      <c r="AO6" s="1"/>
      <c r="AP6" s="1"/>
      <c r="AQ6" s="170"/>
      <c r="AR6" s="170"/>
      <c r="AS6" s="170"/>
    </row>
    <row r="7" spans="1:45" ht="18" thickBot="1" x14ac:dyDescent="0.4">
      <c r="A7" s="1"/>
      <c r="B7" s="4"/>
      <c r="C7" s="4"/>
      <c r="D7" s="4"/>
      <c r="E7" s="1"/>
      <c r="F7" s="1"/>
      <c r="G7" s="4"/>
      <c r="H7" s="4"/>
      <c r="I7" s="4"/>
      <c r="J7" s="119"/>
      <c r="K7" s="4"/>
      <c r="L7" s="4"/>
      <c r="M7" s="4"/>
      <c r="N7" s="4"/>
      <c r="O7" s="4"/>
      <c r="P7" s="4"/>
      <c r="Q7" s="4"/>
      <c r="R7" s="1"/>
      <c r="S7" s="129"/>
      <c r="T7" s="129"/>
      <c r="U7" s="139"/>
      <c r="V7" s="139"/>
      <c r="W7" s="1"/>
      <c r="X7" s="147" t="s">
        <v>5</v>
      </c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"/>
      <c r="AN7" s="1"/>
      <c r="AO7" s="1"/>
      <c r="AP7" s="1"/>
      <c r="AQ7" s="2"/>
      <c r="AR7" s="2"/>
      <c r="AS7" s="2"/>
    </row>
    <row r="8" spans="1:45" ht="19.5" thickBot="1" x14ac:dyDescent="0.4">
      <c r="A8" s="148" t="s">
        <v>6</v>
      </c>
      <c r="B8" s="150" t="s">
        <v>15</v>
      </c>
      <c r="C8" s="150" t="s">
        <v>7</v>
      </c>
      <c r="D8" s="153" t="s">
        <v>8</v>
      </c>
      <c r="E8" s="156" t="s">
        <v>9</v>
      </c>
      <c r="F8" s="156" t="s">
        <v>17</v>
      </c>
      <c r="G8" s="159" t="s">
        <v>10</v>
      </c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1"/>
      <c r="AJ8" s="162" t="s">
        <v>11</v>
      </c>
      <c r="AK8" s="163"/>
      <c r="AL8" s="163"/>
      <c r="AM8" s="163"/>
      <c r="AN8" s="163"/>
      <c r="AO8" s="163"/>
      <c r="AP8" s="163"/>
      <c r="AQ8" s="164"/>
      <c r="AR8" s="140" t="s">
        <v>29</v>
      </c>
      <c r="AS8" s="143" t="s">
        <v>12</v>
      </c>
    </row>
    <row r="9" spans="1:45" ht="21" x14ac:dyDescent="0.35">
      <c r="A9" s="149"/>
      <c r="B9" s="151"/>
      <c r="C9" s="151"/>
      <c r="D9" s="154"/>
      <c r="E9" s="157"/>
      <c r="F9" s="157"/>
      <c r="G9" s="128">
        <v>45558</v>
      </c>
      <c r="H9" s="128">
        <v>45558</v>
      </c>
      <c r="I9" s="128">
        <v>45559</v>
      </c>
      <c r="J9" s="128">
        <v>45560</v>
      </c>
      <c r="K9" s="128">
        <v>45561</v>
      </c>
      <c r="L9" s="128">
        <v>45562</v>
      </c>
      <c r="M9" s="128">
        <v>45562</v>
      </c>
      <c r="N9" s="128">
        <v>45565</v>
      </c>
      <c r="O9" s="128">
        <v>45566</v>
      </c>
      <c r="P9" s="128">
        <v>45568</v>
      </c>
      <c r="Q9" s="128">
        <v>45569</v>
      </c>
      <c r="R9" s="128">
        <v>45569</v>
      </c>
      <c r="S9" s="128">
        <v>45572</v>
      </c>
      <c r="T9" s="128">
        <v>45573</v>
      </c>
      <c r="U9" s="128">
        <v>45574</v>
      </c>
      <c r="V9" s="128" t="s">
        <v>652</v>
      </c>
      <c r="W9" s="8"/>
      <c r="X9" s="9"/>
      <c r="Y9" s="10"/>
      <c r="Z9" s="10"/>
      <c r="AA9" s="10"/>
      <c r="AB9" s="10"/>
      <c r="AC9" s="11"/>
      <c r="AD9" s="11"/>
      <c r="AE9" s="12"/>
      <c r="AF9" s="13"/>
      <c r="AG9" s="14"/>
      <c r="AH9" s="14"/>
      <c r="AI9" s="15"/>
      <c r="AJ9" s="16"/>
      <c r="AK9" s="17"/>
      <c r="AL9" s="17"/>
      <c r="AM9" s="51"/>
      <c r="AN9" s="51"/>
      <c r="AO9" s="51"/>
      <c r="AP9" s="51"/>
      <c r="AQ9" s="18"/>
      <c r="AR9" s="141"/>
      <c r="AS9" s="144"/>
    </row>
    <row r="10" spans="1:45" ht="15.5" thickBot="1" x14ac:dyDescent="0.4">
      <c r="A10" s="149"/>
      <c r="B10" s="152"/>
      <c r="C10" s="152"/>
      <c r="D10" s="155"/>
      <c r="E10" s="158"/>
      <c r="F10" s="158"/>
      <c r="G10" s="94">
        <v>1</v>
      </c>
      <c r="H10" s="95">
        <v>2</v>
      </c>
      <c r="I10" s="95">
        <v>3</v>
      </c>
      <c r="J10" s="120">
        <v>4</v>
      </c>
      <c r="K10" s="95">
        <v>5</v>
      </c>
      <c r="L10" s="95">
        <v>6</v>
      </c>
      <c r="M10" s="95">
        <v>7</v>
      </c>
      <c r="N10" s="95">
        <v>8</v>
      </c>
      <c r="O10" s="95">
        <v>9</v>
      </c>
      <c r="P10" s="95">
        <v>10</v>
      </c>
      <c r="Q10" s="124">
        <v>11</v>
      </c>
      <c r="R10" s="117">
        <v>12</v>
      </c>
      <c r="S10" s="130">
        <v>13</v>
      </c>
      <c r="T10" s="130">
        <v>14</v>
      </c>
      <c r="U10" s="180">
        <v>15</v>
      </c>
      <c r="V10" s="174">
        <v>16</v>
      </c>
      <c r="W10" s="118">
        <v>17</v>
      </c>
      <c r="X10" s="117">
        <v>18</v>
      </c>
      <c r="Y10" s="31">
        <v>19</v>
      </c>
      <c r="Z10" s="31">
        <v>20</v>
      </c>
      <c r="AA10" s="31">
        <v>21</v>
      </c>
      <c r="AB10" s="31">
        <v>22</v>
      </c>
      <c r="AC10" s="31">
        <v>23</v>
      </c>
      <c r="AD10" s="31">
        <v>24</v>
      </c>
      <c r="AE10" s="40">
        <v>25</v>
      </c>
      <c r="AF10" s="40">
        <v>26</v>
      </c>
      <c r="AG10" s="32">
        <v>27</v>
      </c>
      <c r="AH10" s="32">
        <v>28</v>
      </c>
      <c r="AI10" s="21">
        <v>29</v>
      </c>
      <c r="AJ10" s="19">
        <v>1</v>
      </c>
      <c r="AK10" s="20">
        <v>2</v>
      </c>
      <c r="AL10" s="19">
        <v>3</v>
      </c>
      <c r="AM10" s="20">
        <v>4</v>
      </c>
      <c r="AN10" s="19">
        <v>5</v>
      </c>
      <c r="AO10" s="20">
        <v>6</v>
      </c>
      <c r="AP10" s="19">
        <v>7</v>
      </c>
      <c r="AQ10" s="20">
        <v>8</v>
      </c>
      <c r="AR10" s="142"/>
      <c r="AS10" s="145"/>
    </row>
    <row r="11" spans="1:45" ht="18" x14ac:dyDescent="0.35">
      <c r="A11" s="39">
        <v>1</v>
      </c>
      <c r="B11" s="35"/>
      <c r="C11" s="33" t="s">
        <v>31</v>
      </c>
      <c r="D11" s="53" t="s">
        <v>32</v>
      </c>
      <c r="E11" s="43" t="s">
        <v>24</v>
      </c>
      <c r="F11" s="26" t="s">
        <v>27</v>
      </c>
      <c r="G11" s="96">
        <v>1</v>
      </c>
      <c r="H11" s="96">
        <v>2</v>
      </c>
      <c r="I11" s="96">
        <v>3</v>
      </c>
      <c r="J11" s="121">
        <v>4</v>
      </c>
      <c r="K11" s="96">
        <v>5</v>
      </c>
      <c r="L11" s="96">
        <v>6</v>
      </c>
      <c r="M11" s="95">
        <v>7</v>
      </c>
      <c r="N11" s="95">
        <v>8</v>
      </c>
      <c r="O11" s="95">
        <v>9</v>
      </c>
      <c r="P11" s="95">
        <v>10</v>
      </c>
      <c r="Q11" s="95">
        <v>11</v>
      </c>
      <c r="R11" s="95">
        <v>12</v>
      </c>
      <c r="S11" s="136">
        <v>13</v>
      </c>
      <c r="T11" s="131" t="s">
        <v>363</v>
      </c>
      <c r="U11" s="175">
        <v>14</v>
      </c>
      <c r="V11" s="175" t="s">
        <v>363</v>
      </c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36"/>
      <c r="AJ11" s="37"/>
      <c r="AK11" s="34"/>
      <c r="AL11" s="5"/>
      <c r="AM11" s="29"/>
      <c r="AN11" s="29"/>
      <c r="AO11" s="29"/>
      <c r="AP11" s="29"/>
      <c r="AQ11" s="29"/>
      <c r="AR11" s="50"/>
      <c r="AS11" s="38"/>
    </row>
    <row r="12" spans="1:45" ht="18" x14ac:dyDescent="0.35">
      <c r="A12" s="27">
        <v>2</v>
      </c>
      <c r="B12" s="35"/>
      <c r="C12" s="33" t="s">
        <v>33</v>
      </c>
      <c r="D12" s="53" t="s">
        <v>34</v>
      </c>
      <c r="E12" s="43" t="s">
        <v>24</v>
      </c>
      <c r="F12" s="26" t="s">
        <v>27</v>
      </c>
      <c r="G12" s="97">
        <v>1</v>
      </c>
      <c r="H12" s="97">
        <v>2</v>
      </c>
      <c r="I12" s="96">
        <v>3</v>
      </c>
      <c r="J12" s="122">
        <v>4</v>
      </c>
      <c r="K12" s="97">
        <v>5</v>
      </c>
      <c r="L12" s="97">
        <v>6</v>
      </c>
      <c r="M12" s="95">
        <v>7</v>
      </c>
      <c r="N12" s="95">
        <v>8</v>
      </c>
      <c r="O12" s="95">
        <v>9</v>
      </c>
      <c r="P12" s="95" t="s">
        <v>363</v>
      </c>
      <c r="Q12" s="95">
        <v>10</v>
      </c>
      <c r="R12" s="95">
        <v>11</v>
      </c>
      <c r="S12" s="132">
        <v>12</v>
      </c>
      <c r="T12" s="132" t="s">
        <v>363</v>
      </c>
      <c r="U12" s="176" t="s">
        <v>363</v>
      </c>
      <c r="V12" s="176" t="s">
        <v>363</v>
      </c>
      <c r="W12" s="22"/>
      <c r="X12" s="22"/>
      <c r="Y12" s="22"/>
      <c r="Z12" s="22"/>
      <c r="AA12" s="22"/>
      <c r="AB12" s="22"/>
      <c r="AC12" s="22"/>
      <c r="AD12" s="22"/>
      <c r="AE12" s="23"/>
      <c r="AF12" s="22"/>
      <c r="AG12" s="22"/>
      <c r="AH12" s="22"/>
      <c r="AI12" s="24"/>
      <c r="AJ12" s="24"/>
      <c r="AK12" s="23"/>
      <c r="AL12" s="22"/>
      <c r="AM12" s="22"/>
      <c r="AN12" s="22"/>
      <c r="AO12" s="22"/>
      <c r="AP12" s="22"/>
      <c r="AQ12" s="22"/>
      <c r="AR12" s="22"/>
      <c r="AS12" s="22"/>
    </row>
    <row r="13" spans="1:45" ht="18" x14ac:dyDescent="0.35">
      <c r="A13" s="27">
        <v>3</v>
      </c>
      <c r="B13" s="35"/>
      <c r="C13" s="33" t="s">
        <v>35</v>
      </c>
      <c r="D13" s="53" t="s">
        <v>36</v>
      </c>
      <c r="E13" s="43" t="s">
        <v>24</v>
      </c>
      <c r="F13" s="26" t="s">
        <v>27</v>
      </c>
      <c r="G13" s="98">
        <v>1</v>
      </c>
      <c r="H13" s="98">
        <v>2</v>
      </c>
      <c r="I13" s="96">
        <v>3</v>
      </c>
      <c r="J13" s="102">
        <v>4</v>
      </c>
      <c r="K13" s="98">
        <v>5</v>
      </c>
      <c r="L13" s="98">
        <v>6</v>
      </c>
      <c r="M13" s="95">
        <v>7</v>
      </c>
      <c r="N13" s="95">
        <v>8</v>
      </c>
      <c r="O13" s="95">
        <v>9</v>
      </c>
      <c r="P13" s="95">
        <v>10</v>
      </c>
      <c r="Q13" s="95">
        <v>11</v>
      </c>
      <c r="R13" s="95">
        <v>12</v>
      </c>
      <c r="S13" s="133">
        <v>13</v>
      </c>
      <c r="T13" s="133">
        <v>14</v>
      </c>
      <c r="U13" s="177">
        <v>15</v>
      </c>
      <c r="V13" s="177">
        <v>16</v>
      </c>
      <c r="W13" s="24"/>
      <c r="X13" s="24"/>
      <c r="Y13" s="24"/>
      <c r="Z13" s="24"/>
      <c r="AA13" s="24"/>
      <c r="AB13" s="24"/>
      <c r="AC13" s="24"/>
      <c r="AD13" s="24"/>
      <c r="AE13" s="25"/>
      <c r="AF13" s="24"/>
      <c r="AG13" s="24"/>
      <c r="AH13" s="24"/>
      <c r="AI13" s="24"/>
      <c r="AJ13" s="24"/>
      <c r="AK13" s="25"/>
      <c r="AL13" s="24"/>
      <c r="AM13" s="24"/>
      <c r="AN13" s="24"/>
      <c r="AO13" s="24"/>
      <c r="AP13" s="24"/>
      <c r="AQ13" s="24"/>
      <c r="AR13" s="24"/>
      <c r="AS13" s="24"/>
    </row>
    <row r="14" spans="1:45" ht="18" x14ac:dyDescent="0.35">
      <c r="A14" s="39">
        <v>4</v>
      </c>
      <c r="B14" s="35"/>
      <c r="C14" s="33" t="s">
        <v>37</v>
      </c>
      <c r="D14" s="53" t="s">
        <v>38</v>
      </c>
      <c r="E14" s="43" t="s">
        <v>24</v>
      </c>
      <c r="F14" s="26" t="s">
        <v>27</v>
      </c>
      <c r="G14" s="98">
        <v>1</v>
      </c>
      <c r="H14" s="98">
        <v>2</v>
      </c>
      <c r="I14" s="96">
        <v>3</v>
      </c>
      <c r="J14" s="102">
        <v>4</v>
      </c>
      <c r="K14" s="98">
        <v>5</v>
      </c>
      <c r="L14" s="98">
        <v>6</v>
      </c>
      <c r="M14" s="95">
        <v>7</v>
      </c>
      <c r="N14" s="95">
        <v>8</v>
      </c>
      <c r="O14" s="95">
        <v>9</v>
      </c>
      <c r="P14" s="95">
        <v>10</v>
      </c>
      <c r="Q14" s="95">
        <v>11</v>
      </c>
      <c r="R14" s="95">
        <v>12</v>
      </c>
      <c r="S14" s="133">
        <v>13</v>
      </c>
      <c r="T14" s="133">
        <v>14</v>
      </c>
      <c r="U14" s="177">
        <v>15</v>
      </c>
      <c r="V14" s="177">
        <v>16</v>
      </c>
      <c r="W14" s="24"/>
      <c r="X14" s="24"/>
      <c r="Y14" s="24"/>
      <c r="Z14" s="24"/>
      <c r="AA14" s="24"/>
      <c r="AB14" s="24"/>
      <c r="AC14" s="24"/>
      <c r="AD14" s="24"/>
      <c r="AE14" s="25"/>
      <c r="AF14" s="24"/>
      <c r="AG14" s="24"/>
      <c r="AH14" s="24"/>
      <c r="AI14" s="24"/>
      <c r="AJ14" s="24"/>
      <c r="AK14" s="25"/>
      <c r="AL14" s="24"/>
      <c r="AM14" s="24"/>
      <c r="AN14" s="24"/>
      <c r="AO14" s="24"/>
      <c r="AP14" s="24"/>
      <c r="AQ14" s="24"/>
      <c r="AR14" s="24"/>
      <c r="AS14" s="24"/>
    </row>
    <row r="15" spans="1:45" ht="18" x14ac:dyDescent="0.35">
      <c r="A15" s="27">
        <v>5</v>
      </c>
      <c r="B15" s="35"/>
      <c r="C15" s="33" t="s">
        <v>39</v>
      </c>
      <c r="D15" s="53" t="s">
        <v>40</v>
      </c>
      <c r="E15" s="43" t="s">
        <v>24</v>
      </c>
      <c r="F15" s="26" t="s">
        <v>27</v>
      </c>
      <c r="G15" s="98">
        <v>1</v>
      </c>
      <c r="H15" s="98">
        <v>2</v>
      </c>
      <c r="I15" s="96">
        <v>3</v>
      </c>
      <c r="J15" s="102">
        <v>4</v>
      </c>
      <c r="K15" s="98">
        <v>5</v>
      </c>
      <c r="L15" s="98">
        <v>6</v>
      </c>
      <c r="M15" s="95">
        <v>7</v>
      </c>
      <c r="N15" s="95">
        <v>8</v>
      </c>
      <c r="O15" s="95">
        <v>9</v>
      </c>
      <c r="P15" s="95">
        <v>10</v>
      </c>
      <c r="Q15" s="95">
        <v>11</v>
      </c>
      <c r="R15" s="95">
        <v>12</v>
      </c>
      <c r="S15" s="133">
        <v>13</v>
      </c>
      <c r="T15" s="133">
        <v>14</v>
      </c>
      <c r="U15" s="177">
        <v>15</v>
      </c>
      <c r="V15" s="177">
        <v>16</v>
      </c>
      <c r="W15" s="24"/>
      <c r="X15" s="24"/>
      <c r="Y15" s="24"/>
      <c r="Z15" s="24"/>
      <c r="AA15" s="24"/>
      <c r="AB15" s="24"/>
      <c r="AC15" s="24"/>
      <c r="AD15" s="24"/>
      <c r="AE15" s="25"/>
      <c r="AF15" s="24"/>
      <c r="AG15" s="24"/>
      <c r="AH15" s="24"/>
      <c r="AI15" s="24"/>
      <c r="AJ15" s="24"/>
      <c r="AK15" s="25"/>
      <c r="AL15" s="24"/>
      <c r="AM15" s="24"/>
      <c r="AN15" s="24"/>
      <c r="AO15" s="24"/>
      <c r="AP15" s="24"/>
      <c r="AQ15" s="24"/>
      <c r="AR15" s="24"/>
      <c r="AS15" s="24"/>
    </row>
    <row r="16" spans="1:45" ht="18" x14ac:dyDescent="0.35">
      <c r="A16" s="27">
        <v>6</v>
      </c>
      <c r="B16" s="35"/>
      <c r="C16" s="33" t="s">
        <v>41</v>
      </c>
      <c r="D16" s="53" t="s">
        <v>42</v>
      </c>
      <c r="E16" s="43" t="s">
        <v>24</v>
      </c>
      <c r="F16" s="26" t="s">
        <v>27</v>
      </c>
      <c r="G16" s="98">
        <v>1</v>
      </c>
      <c r="H16" s="98">
        <v>2</v>
      </c>
      <c r="I16" s="96">
        <v>3</v>
      </c>
      <c r="J16" s="102">
        <v>4</v>
      </c>
      <c r="K16" s="98">
        <v>5</v>
      </c>
      <c r="L16" s="98">
        <v>6</v>
      </c>
      <c r="M16" s="95">
        <v>7</v>
      </c>
      <c r="N16" s="95">
        <v>8</v>
      </c>
      <c r="O16" s="95" t="s">
        <v>363</v>
      </c>
      <c r="P16" s="95">
        <v>9</v>
      </c>
      <c r="Q16" s="95">
        <v>10</v>
      </c>
      <c r="R16" s="95">
        <v>11</v>
      </c>
      <c r="S16" s="133">
        <v>12</v>
      </c>
      <c r="T16" s="133" t="s">
        <v>363</v>
      </c>
      <c r="U16" s="177" t="s">
        <v>363</v>
      </c>
      <c r="V16" s="177" t="s">
        <v>363</v>
      </c>
      <c r="W16" s="24"/>
      <c r="X16" s="24"/>
      <c r="Y16" s="24"/>
      <c r="Z16" s="24"/>
      <c r="AA16" s="24"/>
      <c r="AB16" s="24"/>
      <c r="AC16" s="24"/>
      <c r="AD16" s="24"/>
      <c r="AE16" s="25"/>
      <c r="AF16" s="24"/>
      <c r="AG16" s="24"/>
      <c r="AH16" s="24"/>
      <c r="AI16" s="24"/>
      <c r="AJ16" s="24"/>
      <c r="AK16" s="25"/>
      <c r="AL16" s="24"/>
      <c r="AM16" s="24"/>
      <c r="AN16" s="24"/>
      <c r="AO16" s="24"/>
      <c r="AP16" s="24"/>
      <c r="AQ16" s="24"/>
      <c r="AR16" s="24"/>
      <c r="AS16" s="24"/>
    </row>
    <row r="17" spans="1:45" ht="18" x14ac:dyDescent="0.35">
      <c r="A17" s="39">
        <v>7</v>
      </c>
      <c r="B17" s="35"/>
      <c r="C17" s="33" t="s">
        <v>43</v>
      </c>
      <c r="D17" s="53" t="s">
        <v>44</v>
      </c>
      <c r="E17" s="43" t="s">
        <v>24</v>
      </c>
      <c r="F17" s="26" t="s">
        <v>27</v>
      </c>
      <c r="G17" s="98">
        <v>1</v>
      </c>
      <c r="H17" s="98">
        <v>2</v>
      </c>
      <c r="I17" s="96">
        <v>3</v>
      </c>
      <c r="J17" s="102">
        <v>4</v>
      </c>
      <c r="K17" s="98">
        <v>5</v>
      </c>
      <c r="L17" s="98">
        <v>6</v>
      </c>
      <c r="M17" s="95">
        <v>7</v>
      </c>
      <c r="N17" s="95">
        <v>8</v>
      </c>
      <c r="O17" s="95">
        <v>9</v>
      </c>
      <c r="P17" s="95">
        <v>10</v>
      </c>
      <c r="Q17" s="95">
        <v>11</v>
      </c>
      <c r="R17" s="95">
        <v>12</v>
      </c>
      <c r="S17" s="133">
        <v>13</v>
      </c>
      <c r="T17" s="133">
        <v>14</v>
      </c>
      <c r="U17" s="177">
        <v>15</v>
      </c>
      <c r="V17" s="177">
        <v>16</v>
      </c>
      <c r="W17" s="24"/>
      <c r="X17" s="24"/>
      <c r="Y17" s="24"/>
      <c r="Z17" s="24"/>
      <c r="AA17" s="24"/>
      <c r="AB17" s="24"/>
      <c r="AC17" s="24"/>
      <c r="AD17" s="24"/>
      <c r="AE17" s="25"/>
      <c r="AF17" s="24"/>
      <c r="AG17" s="24"/>
      <c r="AH17" s="24"/>
      <c r="AI17" s="24"/>
      <c r="AJ17" s="24"/>
      <c r="AK17" s="25"/>
      <c r="AL17" s="24"/>
      <c r="AM17" s="24"/>
      <c r="AN17" s="24"/>
      <c r="AO17" s="24"/>
      <c r="AP17" s="24"/>
      <c r="AQ17" s="24"/>
      <c r="AR17" s="24"/>
      <c r="AS17" s="24"/>
    </row>
    <row r="18" spans="1:45" ht="18" x14ac:dyDescent="0.35">
      <c r="A18" s="27">
        <v>8</v>
      </c>
      <c r="B18" s="35"/>
      <c r="C18" s="33" t="s">
        <v>45</v>
      </c>
      <c r="D18" s="53" t="s">
        <v>46</v>
      </c>
      <c r="E18" s="43" t="s">
        <v>24</v>
      </c>
      <c r="F18" s="26" t="s">
        <v>27</v>
      </c>
      <c r="G18" s="98">
        <v>1</v>
      </c>
      <c r="H18" s="98">
        <v>2</v>
      </c>
      <c r="I18" s="96">
        <v>3</v>
      </c>
      <c r="J18" s="102">
        <v>4</v>
      </c>
      <c r="K18" s="98">
        <v>5</v>
      </c>
      <c r="L18" s="98">
        <v>6</v>
      </c>
      <c r="M18" s="95">
        <v>7</v>
      </c>
      <c r="N18" s="95">
        <v>8</v>
      </c>
      <c r="O18" s="95">
        <v>9</v>
      </c>
      <c r="P18" s="95">
        <v>10</v>
      </c>
      <c r="Q18" s="95">
        <v>11</v>
      </c>
      <c r="R18" s="95">
        <v>12</v>
      </c>
      <c r="S18" s="133" t="s">
        <v>363</v>
      </c>
      <c r="T18" s="133" t="s">
        <v>363</v>
      </c>
      <c r="U18" s="177">
        <v>13</v>
      </c>
      <c r="V18" s="177">
        <v>14</v>
      </c>
      <c r="W18" s="24"/>
      <c r="X18" s="24"/>
      <c r="Y18" s="24"/>
      <c r="Z18" s="24"/>
      <c r="AA18" s="24"/>
      <c r="AB18" s="24"/>
      <c r="AC18" s="24"/>
      <c r="AD18" s="24"/>
      <c r="AE18" s="25"/>
      <c r="AF18" s="24"/>
      <c r="AG18" s="24"/>
      <c r="AH18" s="24"/>
      <c r="AI18" s="24"/>
      <c r="AJ18" s="24"/>
      <c r="AK18" s="25"/>
      <c r="AL18" s="24"/>
      <c r="AM18" s="24"/>
      <c r="AN18" s="24"/>
      <c r="AO18" s="24"/>
      <c r="AP18" s="24"/>
      <c r="AQ18" s="24"/>
      <c r="AR18" s="24"/>
      <c r="AS18" s="24"/>
    </row>
    <row r="19" spans="1:45" ht="18" x14ac:dyDescent="0.35">
      <c r="A19" s="27">
        <v>9</v>
      </c>
      <c r="B19" s="35"/>
      <c r="C19" s="33" t="s">
        <v>47</v>
      </c>
      <c r="D19" s="53" t="s">
        <v>48</v>
      </c>
      <c r="E19" s="43" t="s">
        <v>24</v>
      </c>
      <c r="F19" s="26" t="s">
        <v>27</v>
      </c>
      <c r="G19" s="98">
        <v>1</v>
      </c>
      <c r="H19" s="98">
        <v>2</v>
      </c>
      <c r="I19" s="96">
        <v>3</v>
      </c>
      <c r="J19" s="102">
        <v>4</v>
      </c>
      <c r="K19" s="98">
        <v>5</v>
      </c>
      <c r="L19" s="98">
        <v>6</v>
      </c>
      <c r="M19" s="95">
        <v>7</v>
      </c>
      <c r="N19" s="95">
        <v>8</v>
      </c>
      <c r="O19" s="95">
        <v>9</v>
      </c>
      <c r="P19" s="95">
        <v>10</v>
      </c>
      <c r="Q19" s="95">
        <v>11</v>
      </c>
      <c r="R19" s="95">
        <v>12</v>
      </c>
      <c r="S19" s="133">
        <v>13</v>
      </c>
      <c r="T19" s="133">
        <v>14</v>
      </c>
      <c r="U19" s="177">
        <v>15</v>
      </c>
      <c r="V19" s="177">
        <v>16</v>
      </c>
      <c r="W19" s="24"/>
      <c r="X19" s="24"/>
      <c r="Y19" s="24"/>
      <c r="Z19" s="24"/>
      <c r="AA19" s="24"/>
      <c r="AB19" s="24"/>
      <c r="AC19" s="24"/>
      <c r="AD19" s="24"/>
      <c r="AE19" s="25"/>
      <c r="AF19" s="24"/>
      <c r="AG19" s="24"/>
      <c r="AH19" s="24"/>
      <c r="AI19" s="24"/>
      <c r="AJ19" s="24"/>
      <c r="AK19" s="25"/>
      <c r="AL19" s="24"/>
      <c r="AM19" s="24"/>
      <c r="AN19" s="24"/>
      <c r="AO19" s="24"/>
      <c r="AP19" s="24"/>
      <c r="AQ19" s="24"/>
      <c r="AR19" s="24"/>
      <c r="AS19" s="24"/>
    </row>
    <row r="20" spans="1:45" ht="18" x14ac:dyDescent="0.35">
      <c r="A20" s="39">
        <v>10</v>
      </c>
      <c r="B20" s="35"/>
      <c r="C20" s="33" t="s">
        <v>49</v>
      </c>
      <c r="D20" s="53" t="s">
        <v>50</v>
      </c>
      <c r="E20" s="43" t="s">
        <v>24</v>
      </c>
      <c r="F20" s="26" t="s">
        <v>27</v>
      </c>
      <c r="G20" s="98">
        <v>1</v>
      </c>
      <c r="H20" s="98">
        <v>2</v>
      </c>
      <c r="I20" s="96">
        <v>3</v>
      </c>
      <c r="J20" s="102">
        <v>4</v>
      </c>
      <c r="K20" s="98">
        <v>5</v>
      </c>
      <c r="L20" s="98">
        <v>6</v>
      </c>
      <c r="M20" s="95">
        <v>7</v>
      </c>
      <c r="N20" s="95">
        <v>8</v>
      </c>
      <c r="O20" s="95">
        <v>9</v>
      </c>
      <c r="P20" s="95">
        <v>10</v>
      </c>
      <c r="Q20" s="95">
        <v>11</v>
      </c>
      <c r="R20" s="95">
        <v>12</v>
      </c>
      <c r="S20" s="133">
        <v>13</v>
      </c>
      <c r="T20" s="133">
        <v>14</v>
      </c>
      <c r="U20" s="177">
        <v>15</v>
      </c>
      <c r="V20" s="177">
        <v>16</v>
      </c>
      <c r="W20" s="24"/>
      <c r="X20" s="24"/>
      <c r="Y20" s="24"/>
      <c r="Z20" s="24"/>
      <c r="AA20" s="24"/>
      <c r="AB20" s="24"/>
      <c r="AC20" s="24"/>
      <c r="AD20" s="24"/>
      <c r="AE20" s="25"/>
      <c r="AF20" s="24"/>
      <c r="AG20" s="24"/>
      <c r="AH20" s="24"/>
      <c r="AI20" s="24"/>
      <c r="AJ20" s="24"/>
      <c r="AK20" s="25"/>
      <c r="AL20" s="24"/>
      <c r="AM20" s="24"/>
      <c r="AN20" s="24"/>
      <c r="AO20" s="24"/>
      <c r="AP20" s="24"/>
      <c r="AQ20" s="24"/>
      <c r="AR20" s="24"/>
      <c r="AS20" s="24"/>
    </row>
    <row r="21" spans="1:45" ht="18" x14ac:dyDescent="0.35">
      <c r="A21" s="27">
        <v>11</v>
      </c>
      <c r="B21" s="35"/>
      <c r="C21" s="33" t="s">
        <v>51</v>
      </c>
      <c r="D21" s="53" t="s">
        <v>52</v>
      </c>
      <c r="E21" s="43" t="s">
        <v>24</v>
      </c>
      <c r="F21" s="26" t="s">
        <v>27</v>
      </c>
      <c r="G21" s="99">
        <v>1</v>
      </c>
      <c r="H21" s="98">
        <v>2</v>
      </c>
      <c r="I21" s="100">
        <v>3</v>
      </c>
      <c r="J21" s="102">
        <v>4</v>
      </c>
      <c r="K21" s="98">
        <v>5</v>
      </c>
      <c r="L21" s="98">
        <v>6</v>
      </c>
      <c r="M21" s="95">
        <v>7</v>
      </c>
      <c r="N21" s="95">
        <v>8</v>
      </c>
      <c r="O21" s="95">
        <v>9</v>
      </c>
      <c r="P21" s="95">
        <v>10</v>
      </c>
      <c r="Q21" s="95">
        <v>11</v>
      </c>
      <c r="R21" s="95">
        <v>12</v>
      </c>
      <c r="S21" s="133">
        <v>13</v>
      </c>
      <c r="T21" s="133" t="s">
        <v>363</v>
      </c>
      <c r="U21" s="177">
        <v>14</v>
      </c>
      <c r="V21" s="177">
        <v>15</v>
      </c>
      <c r="W21" s="24"/>
      <c r="X21" s="24"/>
      <c r="Y21" s="24"/>
      <c r="Z21" s="24"/>
      <c r="AA21" s="24"/>
      <c r="AB21" s="24"/>
      <c r="AC21" s="24"/>
      <c r="AD21" s="24"/>
      <c r="AE21" s="25"/>
      <c r="AF21" s="24"/>
      <c r="AG21" s="24"/>
      <c r="AH21" s="24"/>
      <c r="AI21" s="24"/>
      <c r="AJ21" s="24"/>
      <c r="AK21" s="25"/>
      <c r="AL21" s="24"/>
      <c r="AM21" s="24"/>
      <c r="AN21" s="24"/>
      <c r="AO21" s="24"/>
      <c r="AP21" s="24"/>
      <c r="AQ21" s="24"/>
      <c r="AR21" s="24"/>
      <c r="AS21" s="24"/>
    </row>
    <row r="22" spans="1:45" ht="18" x14ac:dyDescent="0.35">
      <c r="A22" s="27">
        <v>12</v>
      </c>
      <c r="B22" s="35"/>
      <c r="C22" s="33" t="s">
        <v>53</v>
      </c>
      <c r="D22" s="53" t="s">
        <v>54</v>
      </c>
      <c r="E22" s="43" t="s">
        <v>24</v>
      </c>
      <c r="F22" s="26" t="s">
        <v>27</v>
      </c>
      <c r="G22" s="99">
        <v>1</v>
      </c>
      <c r="H22" s="98">
        <v>2</v>
      </c>
      <c r="I22" s="100">
        <v>3</v>
      </c>
      <c r="J22" s="102" t="s">
        <v>363</v>
      </c>
      <c r="K22" s="98">
        <v>4</v>
      </c>
      <c r="L22" s="98">
        <v>5</v>
      </c>
      <c r="M22" s="95">
        <v>6</v>
      </c>
      <c r="N22" s="95">
        <v>7</v>
      </c>
      <c r="O22" s="95">
        <v>8</v>
      </c>
      <c r="P22" s="95">
        <v>9</v>
      </c>
      <c r="Q22" s="95">
        <v>10</v>
      </c>
      <c r="R22" s="95">
        <v>11</v>
      </c>
      <c r="S22" s="133">
        <v>12</v>
      </c>
      <c r="T22" s="133" t="s">
        <v>363</v>
      </c>
      <c r="U22" s="177">
        <v>13</v>
      </c>
      <c r="V22" s="177" t="s">
        <v>363</v>
      </c>
      <c r="W22" s="24"/>
      <c r="X22" s="24"/>
      <c r="Y22" s="24"/>
      <c r="Z22" s="24"/>
      <c r="AA22" s="24"/>
      <c r="AB22" s="24"/>
      <c r="AC22" s="24"/>
      <c r="AD22" s="24"/>
      <c r="AE22" s="25"/>
      <c r="AF22" s="24"/>
      <c r="AG22" s="24"/>
      <c r="AH22" s="24"/>
      <c r="AI22" s="24"/>
      <c r="AJ22" s="24"/>
      <c r="AK22" s="25"/>
      <c r="AL22" s="24"/>
      <c r="AM22" s="24"/>
      <c r="AN22" s="24"/>
      <c r="AO22" s="24"/>
      <c r="AP22" s="24"/>
      <c r="AQ22" s="24"/>
      <c r="AR22" s="24"/>
      <c r="AS22" s="24"/>
    </row>
    <row r="23" spans="1:45" ht="18" x14ac:dyDescent="0.35">
      <c r="A23" s="39">
        <v>13</v>
      </c>
      <c r="B23" s="35"/>
      <c r="C23" s="33" t="s">
        <v>55</v>
      </c>
      <c r="D23" s="53" t="s">
        <v>56</v>
      </c>
      <c r="E23" s="43" t="s">
        <v>24</v>
      </c>
      <c r="F23" s="26" t="s">
        <v>27</v>
      </c>
      <c r="G23" s="99">
        <v>1</v>
      </c>
      <c r="H23" s="98">
        <v>2</v>
      </c>
      <c r="I23" s="100">
        <v>3</v>
      </c>
      <c r="J23" s="102">
        <v>4</v>
      </c>
      <c r="K23" s="98">
        <v>5</v>
      </c>
      <c r="L23" s="98">
        <v>6</v>
      </c>
      <c r="M23" s="95">
        <v>7</v>
      </c>
      <c r="N23" s="95">
        <v>8</v>
      </c>
      <c r="O23" s="95">
        <v>9</v>
      </c>
      <c r="P23" s="95">
        <v>10</v>
      </c>
      <c r="Q23" s="95">
        <v>11</v>
      </c>
      <c r="R23" s="95">
        <v>12</v>
      </c>
      <c r="S23" s="133">
        <v>13</v>
      </c>
      <c r="T23" s="133" t="s">
        <v>363</v>
      </c>
      <c r="U23" s="177" t="s">
        <v>363</v>
      </c>
      <c r="V23" s="177" t="s">
        <v>363</v>
      </c>
      <c r="W23" s="24"/>
      <c r="X23" s="24"/>
      <c r="Y23" s="24"/>
      <c r="Z23" s="24"/>
      <c r="AA23" s="24"/>
      <c r="AB23" s="24"/>
      <c r="AC23" s="24"/>
      <c r="AD23" s="24"/>
      <c r="AE23" s="25"/>
      <c r="AF23" s="24"/>
      <c r="AG23" s="24"/>
      <c r="AH23" s="24"/>
      <c r="AI23" s="24"/>
      <c r="AJ23" s="24"/>
      <c r="AK23" s="25"/>
      <c r="AL23" s="24"/>
      <c r="AM23" s="24"/>
      <c r="AN23" s="24"/>
      <c r="AO23" s="24"/>
      <c r="AP23" s="24"/>
      <c r="AQ23" s="24"/>
      <c r="AR23" s="24"/>
      <c r="AS23" s="24"/>
    </row>
    <row r="24" spans="1:45" ht="18" x14ac:dyDescent="0.35">
      <c r="A24" s="27">
        <v>14</v>
      </c>
      <c r="B24" s="35"/>
      <c r="C24" s="33" t="s">
        <v>57</v>
      </c>
      <c r="D24" s="53" t="s">
        <v>58</v>
      </c>
      <c r="E24" s="43" t="s">
        <v>24</v>
      </c>
      <c r="F24" s="26" t="s">
        <v>27</v>
      </c>
      <c r="G24" s="99">
        <v>1</v>
      </c>
      <c r="H24" s="98">
        <v>2</v>
      </c>
      <c r="I24" s="100">
        <v>3</v>
      </c>
      <c r="J24" s="102">
        <v>4</v>
      </c>
      <c r="K24" s="98">
        <v>5</v>
      </c>
      <c r="L24" s="98">
        <v>6</v>
      </c>
      <c r="M24" s="95">
        <v>7</v>
      </c>
      <c r="N24" s="95">
        <v>8</v>
      </c>
      <c r="O24" s="95">
        <v>9</v>
      </c>
      <c r="P24" s="95">
        <v>10</v>
      </c>
      <c r="Q24" s="95">
        <v>11</v>
      </c>
      <c r="R24" s="95">
        <v>12</v>
      </c>
      <c r="S24" s="133">
        <v>13</v>
      </c>
      <c r="T24" s="133">
        <v>14</v>
      </c>
      <c r="U24" s="177">
        <v>15</v>
      </c>
      <c r="V24" s="177">
        <v>16</v>
      </c>
      <c r="W24" s="24"/>
      <c r="X24" s="24"/>
      <c r="Y24" s="24"/>
      <c r="Z24" s="24"/>
      <c r="AA24" s="24"/>
      <c r="AB24" s="24"/>
      <c r="AC24" s="24"/>
      <c r="AD24" s="24"/>
      <c r="AE24" s="25"/>
      <c r="AF24" s="24"/>
      <c r="AG24" s="24"/>
      <c r="AH24" s="24"/>
      <c r="AI24" s="24"/>
      <c r="AJ24" s="24"/>
      <c r="AK24" s="25"/>
      <c r="AL24" s="24"/>
      <c r="AM24" s="24"/>
      <c r="AN24" s="24"/>
      <c r="AO24" s="24"/>
      <c r="AP24" s="24"/>
      <c r="AQ24" s="24"/>
      <c r="AR24" s="24"/>
      <c r="AS24" s="24"/>
    </row>
    <row r="25" spans="1:45" ht="18" x14ac:dyDescent="0.35">
      <c r="A25" s="27">
        <v>15</v>
      </c>
      <c r="B25" s="35"/>
      <c r="C25" s="33" t="s">
        <v>59</v>
      </c>
      <c r="D25" s="53" t="s">
        <v>60</v>
      </c>
      <c r="E25" s="43" t="s">
        <v>24</v>
      </c>
      <c r="F25" s="26" t="s">
        <v>27</v>
      </c>
      <c r="G25" s="99">
        <v>1</v>
      </c>
      <c r="H25" s="98">
        <v>2</v>
      </c>
      <c r="I25" s="100">
        <v>3</v>
      </c>
      <c r="J25" s="102">
        <v>4</v>
      </c>
      <c r="K25" s="98">
        <v>5</v>
      </c>
      <c r="L25" s="98">
        <v>6</v>
      </c>
      <c r="M25" s="95">
        <v>7</v>
      </c>
      <c r="N25" s="95">
        <v>8</v>
      </c>
      <c r="O25" s="95">
        <v>9</v>
      </c>
      <c r="P25" s="95">
        <v>10</v>
      </c>
      <c r="Q25" s="95">
        <v>11</v>
      </c>
      <c r="R25" s="95">
        <v>12</v>
      </c>
      <c r="S25" s="133">
        <v>13</v>
      </c>
      <c r="T25" s="133" t="s">
        <v>363</v>
      </c>
      <c r="U25" s="177" t="s">
        <v>363</v>
      </c>
      <c r="V25" s="177" t="s">
        <v>363</v>
      </c>
      <c r="W25" s="24"/>
      <c r="X25" s="24"/>
      <c r="Y25" s="24"/>
      <c r="Z25" s="24"/>
      <c r="AA25" s="24"/>
      <c r="AB25" s="24"/>
      <c r="AC25" s="24"/>
      <c r="AD25" s="24"/>
      <c r="AE25" s="25"/>
      <c r="AF25" s="24"/>
      <c r="AG25" s="24"/>
      <c r="AH25" s="24"/>
      <c r="AI25" s="24"/>
      <c r="AJ25" s="24"/>
      <c r="AK25" s="25"/>
      <c r="AL25" s="24"/>
      <c r="AM25" s="24"/>
      <c r="AN25" s="24"/>
      <c r="AO25" s="24"/>
      <c r="AP25" s="24"/>
      <c r="AQ25" s="24"/>
      <c r="AR25" s="24"/>
      <c r="AS25" s="24"/>
    </row>
    <row r="26" spans="1:45" ht="18" x14ac:dyDescent="0.35">
      <c r="A26" s="39">
        <v>16</v>
      </c>
      <c r="B26" s="35"/>
      <c r="C26" s="33" t="s">
        <v>61</v>
      </c>
      <c r="D26" s="53" t="s">
        <v>62</v>
      </c>
      <c r="E26" s="43" t="s">
        <v>24</v>
      </c>
      <c r="F26" s="26" t="s">
        <v>27</v>
      </c>
      <c r="G26" s="99">
        <v>1</v>
      </c>
      <c r="H26" s="98">
        <v>2</v>
      </c>
      <c r="I26" s="100">
        <v>3</v>
      </c>
      <c r="J26" s="102">
        <v>4</v>
      </c>
      <c r="K26" s="98" t="s">
        <v>363</v>
      </c>
      <c r="L26" s="98">
        <v>5</v>
      </c>
      <c r="M26" s="95">
        <v>6</v>
      </c>
      <c r="N26" s="95">
        <v>7</v>
      </c>
      <c r="O26" s="95">
        <v>8</v>
      </c>
      <c r="P26" s="95">
        <v>9</v>
      </c>
      <c r="Q26" s="95">
        <v>10</v>
      </c>
      <c r="R26" s="95">
        <v>11</v>
      </c>
      <c r="S26" s="133">
        <v>12</v>
      </c>
      <c r="T26" s="133">
        <v>13</v>
      </c>
      <c r="U26" s="177">
        <v>13</v>
      </c>
      <c r="V26" s="177">
        <v>14</v>
      </c>
      <c r="W26" s="24"/>
      <c r="X26" s="24"/>
      <c r="Y26" s="24"/>
      <c r="Z26" s="24"/>
      <c r="AA26" s="24"/>
      <c r="AB26" s="24"/>
      <c r="AC26" s="24"/>
      <c r="AD26" s="24"/>
      <c r="AE26" s="25"/>
      <c r="AF26" s="24"/>
      <c r="AG26" s="24"/>
      <c r="AH26" s="24"/>
      <c r="AI26" s="24"/>
      <c r="AJ26" s="24"/>
      <c r="AK26" s="25"/>
      <c r="AL26" s="24"/>
      <c r="AM26" s="24"/>
      <c r="AN26" s="24"/>
      <c r="AO26" s="24"/>
      <c r="AP26" s="24"/>
      <c r="AQ26" s="24"/>
      <c r="AR26" s="24"/>
      <c r="AS26" s="24"/>
    </row>
    <row r="27" spans="1:45" ht="18" x14ac:dyDescent="0.35">
      <c r="A27" s="27">
        <v>17</v>
      </c>
      <c r="B27" s="35"/>
      <c r="C27" s="33" t="s">
        <v>63</v>
      </c>
      <c r="D27" s="53" t="s">
        <v>64</v>
      </c>
      <c r="E27" s="43" t="s">
        <v>24</v>
      </c>
      <c r="F27" s="26" t="s">
        <v>27</v>
      </c>
      <c r="G27" s="99">
        <v>1</v>
      </c>
      <c r="H27" s="98">
        <v>2</v>
      </c>
      <c r="I27" s="100">
        <v>3</v>
      </c>
      <c r="J27" s="102" t="s">
        <v>363</v>
      </c>
      <c r="K27" s="98">
        <v>4</v>
      </c>
      <c r="L27" s="98">
        <v>5</v>
      </c>
      <c r="M27" s="95">
        <v>6</v>
      </c>
      <c r="N27" s="95">
        <v>7</v>
      </c>
      <c r="O27" s="95">
        <v>8</v>
      </c>
      <c r="P27" s="95">
        <v>9</v>
      </c>
      <c r="Q27" s="95">
        <v>10</v>
      </c>
      <c r="R27" s="95">
        <v>11</v>
      </c>
      <c r="S27" s="133">
        <v>12</v>
      </c>
      <c r="T27" s="133" t="s">
        <v>363</v>
      </c>
      <c r="U27" s="177">
        <v>13</v>
      </c>
      <c r="V27" s="177" t="s">
        <v>363</v>
      </c>
      <c r="W27" s="24"/>
      <c r="X27" s="24"/>
      <c r="Y27" s="24"/>
      <c r="Z27" s="24"/>
      <c r="AA27" s="24"/>
      <c r="AB27" s="24"/>
      <c r="AC27" s="24"/>
      <c r="AD27" s="24"/>
      <c r="AE27" s="25"/>
      <c r="AF27" s="24"/>
      <c r="AG27" s="24"/>
      <c r="AH27" s="24"/>
      <c r="AI27" s="24"/>
      <c r="AJ27" s="24"/>
      <c r="AK27" s="25"/>
      <c r="AL27" s="24"/>
      <c r="AM27" s="24"/>
      <c r="AN27" s="24"/>
      <c r="AO27" s="24"/>
      <c r="AP27" s="24"/>
      <c r="AQ27" s="24"/>
      <c r="AR27" s="24"/>
      <c r="AS27" s="24"/>
    </row>
    <row r="28" spans="1:45" ht="18" x14ac:dyDescent="0.35">
      <c r="A28" s="27">
        <v>18</v>
      </c>
      <c r="B28" s="35"/>
      <c r="C28" s="33" t="s">
        <v>65</v>
      </c>
      <c r="D28" s="53" t="s">
        <v>66</v>
      </c>
      <c r="E28" s="43" t="s">
        <v>24</v>
      </c>
      <c r="F28" s="26" t="s">
        <v>27</v>
      </c>
      <c r="G28" s="99">
        <v>1</v>
      </c>
      <c r="H28" s="98">
        <v>2</v>
      </c>
      <c r="I28" s="100">
        <v>3</v>
      </c>
      <c r="J28" s="102">
        <v>4</v>
      </c>
      <c r="K28" s="98">
        <v>5</v>
      </c>
      <c r="L28" s="98">
        <v>6</v>
      </c>
      <c r="M28" s="95">
        <v>7</v>
      </c>
      <c r="N28" s="95">
        <v>8</v>
      </c>
      <c r="O28" s="95">
        <v>9</v>
      </c>
      <c r="P28" s="95">
        <v>10</v>
      </c>
      <c r="Q28" s="95">
        <v>11</v>
      </c>
      <c r="R28" s="95">
        <v>12</v>
      </c>
      <c r="S28" s="133" t="s">
        <v>363</v>
      </c>
      <c r="T28" s="133">
        <v>13</v>
      </c>
      <c r="U28" s="177">
        <v>14</v>
      </c>
      <c r="V28" s="177" t="s">
        <v>363</v>
      </c>
      <c r="W28" s="24"/>
      <c r="X28" s="24"/>
      <c r="Y28" s="24"/>
      <c r="Z28" s="24"/>
      <c r="AA28" s="24"/>
      <c r="AB28" s="24"/>
      <c r="AC28" s="24"/>
      <c r="AD28" s="24"/>
      <c r="AE28" s="25"/>
      <c r="AF28" s="24"/>
      <c r="AG28" s="24"/>
      <c r="AH28" s="24"/>
      <c r="AI28" s="24"/>
      <c r="AJ28" s="24"/>
      <c r="AK28" s="25"/>
      <c r="AL28" s="24"/>
      <c r="AM28" s="24"/>
      <c r="AN28" s="24"/>
      <c r="AO28" s="24"/>
      <c r="AP28" s="24"/>
      <c r="AQ28" s="24"/>
      <c r="AR28" s="24"/>
      <c r="AS28" s="24"/>
    </row>
    <row r="29" spans="1:45" ht="18" x14ac:dyDescent="0.35">
      <c r="A29" s="39">
        <v>19</v>
      </c>
      <c r="B29" s="35"/>
      <c r="C29" s="33" t="s">
        <v>67</v>
      </c>
      <c r="D29" s="53" t="s">
        <v>66</v>
      </c>
      <c r="E29" s="43" t="s">
        <v>24</v>
      </c>
      <c r="F29" s="26" t="s">
        <v>27</v>
      </c>
      <c r="G29" s="101" t="s">
        <v>363</v>
      </c>
      <c r="H29" s="102" t="s">
        <v>363</v>
      </c>
      <c r="I29" s="102" t="s">
        <v>363</v>
      </c>
      <c r="J29" s="102" t="s">
        <v>363</v>
      </c>
      <c r="K29" s="102" t="s">
        <v>363</v>
      </c>
      <c r="L29" s="102" t="s">
        <v>363</v>
      </c>
      <c r="M29" s="95" t="s">
        <v>363</v>
      </c>
      <c r="N29" s="95">
        <v>1</v>
      </c>
      <c r="O29" s="95">
        <v>2</v>
      </c>
      <c r="P29" s="95">
        <v>3</v>
      </c>
      <c r="Q29" s="95">
        <v>4</v>
      </c>
      <c r="R29" s="95">
        <v>5</v>
      </c>
      <c r="S29" s="133">
        <v>6</v>
      </c>
      <c r="T29" s="133">
        <v>7</v>
      </c>
      <c r="U29" s="177">
        <v>8</v>
      </c>
      <c r="V29" s="177">
        <v>9</v>
      </c>
      <c r="W29" s="24"/>
      <c r="X29" s="24"/>
      <c r="Y29" s="24"/>
      <c r="Z29" s="24"/>
      <c r="AA29" s="24"/>
      <c r="AB29" s="24"/>
      <c r="AC29" s="24"/>
      <c r="AD29" s="24"/>
      <c r="AE29" s="25"/>
      <c r="AF29" s="24"/>
      <c r="AG29" s="24"/>
      <c r="AH29" s="24"/>
      <c r="AI29" s="24"/>
      <c r="AJ29" s="24"/>
      <c r="AK29" s="25"/>
      <c r="AL29" s="24"/>
      <c r="AM29" s="24"/>
      <c r="AN29" s="24"/>
      <c r="AO29" s="24"/>
      <c r="AP29" s="24"/>
      <c r="AQ29" s="24"/>
      <c r="AR29" s="24"/>
      <c r="AS29" s="24"/>
    </row>
    <row r="30" spans="1:45" ht="18" x14ac:dyDescent="0.35">
      <c r="A30" s="27">
        <v>20</v>
      </c>
      <c r="B30" s="35"/>
      <c r="C30" s="33" t="s">
        <v>68</v>
      </c>
      <c r="D30" s="53" t="s">
        <v>69</v>
      </c>
      <c r="E30" s="43" t="s">
        <v>24</v>
      </c>
      <c r="F30" s="26" t="s">
        <v>27</v>
      </c>
      <c r="G30" s="99">
        <v>1</v>
      </c>
      <c r="H30" s="98">
        <v>2</v>
      </c>
      <c r="I30" s="98">
        <v>3</v>
      </c>
      <c r="J30" s="102">
        <v>4</v>
      </c>
      <c r="K30" s="98">
        <v>5</v>
      </c>
      <c r="L30" s="98">
        <v>6</v>
      </c>
      <c r="M30" s="95">
        <v>7</v>
      </c>
      <c r="N30" s="95">
        <v>8</v>
      </c>
      <c r="O30" s="95">
        <v>9</v>
      </c>
      <c r="P30" s="95" t="s">
        <v>363</v>
      </c>
      <c r="Q30" s="95">
        <v>10</v>
      </c>
      <c r="R30" s="95">
        <v>11</v>
      </c>
      <c r="S30" s="133" t="s">
        <v>363</v>
      </c>
      <c r="T30" s="133">
        <v>12</v>
      </c>
      <c r="U30" s="177">
        <v>13</v>
      </c>
      <c r="V30" s="177">
        <v>14</v>
      </c>
      <c r="W30" s="24"/>
      <c r="X30" s="24"/>
      <c r="Y30" s="24"/>
      <c r="Z30" s="24"/>
      <c r="AA30" s="24"/>
      <c r="AB30" s="24"/>
      <c r="AC30" s="24"/>
      <c r="AD30" s="24"/>
      <c r="AE30" s="25"/>
      <c r="AF30" s="24"/>
      <c r="AG30" s="24"/>
      <c r="AH30" s="24"/>
      <c r="AI30" s="24"/>
      <c r="AJ30" s="24"/>
      <c r="AK30" s="25"/>
      <c r="AL30" s="24"/>
      <c r="AM30" s="24"/>
      <c r="AN30" s="24"/>
      <c r="AO30" s="24"/>
      <c r="AP30" s="24"/>
      <c r="AQ30" s="24"/>
      <c r="AR30" s="24"/>
      <c r="AS30" s="24"/>
    </row>
    <row r="31" spans="1:45" ht="18" x14ac:dyDescent="0.35">
      <c r="A31" s="27">
        <v>21</v>
      </c>
      <c r="B31" s="35"/>
      <c r="C31" s="33" t="s">
        <v>70</v>
      </c>
      <c r="D31" s="53" t="s">
        <v>71</v>
      </c>
      <c r="E31" s="43" t="s">
        <v>24</v>
      </c>
      <c r="F31" s="26" t="s">
        <v>27</v>
      </c>
      <c r="G31" s="99">
        <v>1</v>
      </c>
      <c r="H31" s="98">
        <v>2</v>
      </c>
      <c r="I31" s="98">
        <v>3</v>
      </c>
      <c r="J31" s="102">
        <v>4</v>
      </c>
      <c r="K31" s="98">
        <v>5</v>
      </c>
      <c r="L31" s="98">
        <v>6</v>
      </c>
      <c r="M31" s="95">
        <v>7</v>
      </c>
      <c r="N31" s="95">
        <v>8</v>
      </c>
      <c r="O31" s="95">
        <v>9</v>
      </c>
      <c r="P31" s="95">
        <v>10</v>
      </c>
      <c r="Q31" s="95">
        <v>11</v>
      </c>
      <c r="R31" s="95">
        <v>12</v>
      </c>
      <c r="S31" s="133">
        <v>13</v>
      </c>
      <c r="T31" s="133" t="s">
        <v>363</v>
      </c>
      <c r="U31" s="177" t="s">
        <v>363</v>
      </c>
      <c r="V31" s="177" t="s">
        <v>363</v>
      </c>
      <c r="W31" s="24"/>
      <c r="X31" s="24"/>
      <c r="Y31" s="24"/>
      <c r="Z31" s="24"/>
      <c r="AA31" s="24"/>
      <c r="AB31" s="24"/>
      <c r="AC31" s="24"/>
      <c r="AD31" s="24"/>
      <c r="AE31" s="25"/>
      <c r="AF31" s="24"/>
      <c r="AG31" s="24"/>
      <c r="AH31" s="24"/>
      <c r="AI31" s="24"/>
      <c r="AJ31" s="24"/>
      <c r="AK31" s="25"/>
      <c r="AL31" s="24"/>
      <c r="AM31" s="24"/>
      <c r="AN31" s="24"/>
      <c r="AO31" s="24"/>
      <c r="AP31" s="24"/>
      <c r="AQ31" s="24"/>
      <c r="AR31" s="24"/>
      <c r="AS31" s="24"/>
    </row>
    <row r="32" spans="1:45" ht="18" x14ac:dyDescent="0.35">
      <c r="A32" s="39">
        <v>22</v>
      </c>
      <c r="B32" s="35"/>
      <c r="C32" s="33" t="s">
        <v>72</v>
      </c>
      <c r="D32" s="53" t="s">
        <v>73</v>
      </c>
      <c r="E32" s="43" t="s">
        <v>24</v>
      </c>
      <c r="F32" s="26" t="s">
        <v>27</v>
      </c>
      <c r="G32" s="99">
        <v>1</v>
      </c>
      <c r="H32" s="98">
        <v>2</v>
      </c>
      <c r="I32" s="98">
        <v>3</v>
      </c>
      <c r="J32" s="102">
        <v>4</v>
      </c>
      <c r="K32" s="98">
        <v>5</v>
      </c>
      <c r="L32" s="98">
        <v>6</v>
      </c>
      <c r="M32" s="95">
        <v>7</v>
      </c>
      <c r="N32" s="95">
        <v>8</v>
      </c>
      <c r="O32" s="95">
        <v>9</v>
      </c>
      <c r="P32" s="95">
        <v>10</v>
      </c>
      <c r="Q32" s="95">
        <v>11</v>
      </c>
      <c r="R32" s="95">
        <v>12</v>
      </c>
      <c r="S32" s="133">
        <v>13</v>
      </c>
      <c r="T32" s="133">
        <v>14</v>
      </c>
      <c r="U32" s="177">
        <v>15</v>
      </c>
      <c r="V32" s="177">
        <v>16</v>
      </c>
      <c r="W32" s="24"/>
      <c r="X32" s="24"/>
      <c r="Y32" s="24"/>
      <c r="Z32" s="24"/>
      <c r="AA32" s="24"/>
      <c r="AB32" s="24"/>
      <c r="AC32" s="24"/>
      <c r="AD32" s="24"/>
      <c r="AE32" s="25"/>
      <c r="AF32" s="24"/>
      <c r="AG32" s="24"/>
      <c r="AH32" s="24"/>
      <c r="AI32" s="24"/>
      <c r="AJ32" s="24"/>
      <c r="AK32" s="25"/>
      <c r="AL32" s="24"/>
      <c r="AM32" s="24"/>
      <c r="AN32" s="24"/>
      <c r="AO32" s="24"/>
      <c r="AP32" s="24"/>
      <c r="AQ32" s="24"/>
      <c r="AR32" s="24"/>
      <c r="AS32" s="24"/>
    </row>
    <row r="33" spans="1:45" ht="18" x14ac:dyDescent="0.35">
      <c r="A33" s="27">
        <v>23</v>
      </c>
      <c r="B33" s="35"/>
      <c r="C33" s="33" t="s">
        <v>74</v>
      </c>
      <c r="D33" s="53" t="s">
        <v>75</v>
      </c>
      <c r="E33" s="43" t="s">
        <v>24</v>
      </c>
      <c r="F33" s="26" t="s">
        <v>27</v>
      </c>
      <c r="G33" s="99">
        <v>1</v>
      </c>
      <c r="H33" s="98">
        <v>2</v>
      </c>
      <c r="I33" s="98">
        <v>3</v>
      </c>
      <c r="J33" s="102">
        <v>4</v>
      </c>
      <c r="K33" s="98">
        <v>5</v>
      </c>
      <c r="L33" s="98">
        <v>6</v>
      </c>
      <c r="M33" s="95">
        <v>7</v>
      </c>
      <c r="N33" s="95">
        <v>8</v>
      </c>
      <c r="O33" s="95">
        <v>9</v>
      </c>
      <c r="P33" s="95">
        <v>10</v>
      </c>
      <c r="Q33" s="95">
        <v>11</v>
      </c>
      <c r="R33" s="95">
        <v>12</v>
      </c>
      <c r="S33" s="133">
        <v>13</v>
      </c>
      <c r="T33" s="133">
        <v>14</v>
      </c>
      <c r="U33" s="177">
        <v>15</v>
      </c>
      <c r="V33" s="177" t="s">
        <v>363</v>
      </c>
      <c r="W33" s="24"/>
      <c r="X33" s="24"/>
      <c r="Y33" s="24"/>
      <c r="Z33" s="24"/>
      <c r="AA33" s="24"/>
      <c r="AB33" s="24"/>
      <c r="AC33" s="24"/>
      <c r="AD33" s="24"/>
      <c r="AE33" s="25"/>
      <c r="AF33" s="24"/>
      <c r="AG33" s="24"/>
      <c r="AH33" s="24"/>
      <c r="AI33" s="24"/>
      <c r="AJ33" s="24"/>
      <c r="AK33" s="25"/>
      <c r="AL33" s="24"/>
      <c r="AM33" s="24"/>
      <c r="AN33" s="24"/>
      <c r="AO33" s="24"/>
      <c r="AP33" s="24"/>
      <c r="AQ33" s="24"/>
      <c r="AR33" s="24"/>
      <c r="AS33" s="24"/>
    </row>
    <row r="34" spans="1:45" ht="18" x14ac:dyDescent="0.35">
      <c r="A34" s="27">
        <v>24</v>
      </c>
      <c r="B34" s="35"/>
      <c r="C34" s="33" t="s">
        <v>76</v>
      </c>
      <c r="D34" s="53" t="s">
        <v>77</v>
      </c>
      <c r="E34" s="43" t="s">
        <v>24</v>
      </c>
      <c r="F34" s="26" t="s">
        <v>27</v>
      </c>
      <c r="G34" s="99">
        <v>1</v>
      </c>
      <c r="H34" s="98">
        <v>2</v>
      </c>
      <c r="I34" s="98">
        <v>3</v>
      </c>
      <c r="J34" s="102">
        <v>4</v>
      </c>
      <c r="K34" s="98">
        <v>5</v>
      </c>
      <c r="L34" s="98">
        <v>6</v>
      </c>
      <c r="M34" s="95">
        <v>7</v>
      </c>
      <c r="N34" s="95">
        <v>8</v>
      </c>
      <c r="O34" s="95">
        <v>9</v>
      </c>
      <c r="P34" s="95">
        <v>10</v>
      </c>
      <c r="Q34" s="95">
        <v>11</v>
      </c>
      <c r="R34" s="95">
        <v>12</v>
      </c>
      <c r="S34" s="133">
        <v>13</v>
      </c>
      <c r="T34" s="133">
        <v>14</v>
      </c>
      <c r="U34" s="177">
        <v>15</v>
      </c>
      <c r="V34" s="177">
        <v>16</v>
      </c>
      <c r="W34" s="24"/>
      <c r="X34" s="24"/>
      <c r="Y34" s="24"/>
      <c r="Z34" s="24"/>
      <c r="AA34" s="24"/>
      <c r="AB34" s="24"/>
      <c r="AC34" s="24"/>
      <c r="AD34" s="24"/>
      <c r="AE34" s="25"/>
      <c r="AF34" s="24"/>
      <c r="AG34" s="24"/>
      <c r="AH34" s="24"/>
      <c r="AI34" s="24"/>
      <c r="AJ34" s="24"/>
      <c r="AK34" s="25"/>
      <c r="AL34" s="24"/>
      <c r="AM34" s="24"/>
      <c r="AN34" s="24"/>
      <c r="AO34" s="24"/>
      <c r="AP34" s="24"/>
      <c r="AQ34" s="24"/>
      <c r="AR34" s="24"/>
      <c r="AS34" s="24"/>
    </row>
    <row r="35" spans="1:45" ht="18" x14ac:dyDescent="0.35">
      <c r="A35" s="39">
        <v>25</v>
      </c>
      <c r="B35" s="35"/>
      <c r="C35" s="33" t="s">
        <v>78</v>
      </c>
      <c r="D35" s="53" t="s">
        <v>79</v>
      </c>
      <c r="E35" s="43" t="s">
        <v>24</v>
      </c>
      <c r="F35" s="26" t="s">
        <v>27</v>
      </c>
      <c r="G35" s="99">
        <v>1</v>
      </c>
      <c r="H35" s="98">
        <v>2</v>
      </c>
      <c r="I35" s="98">
        <v>3</v>
      </c>
      <c r="J35" s="102">
        <v>4</v>
      </c>
      <c r="K35" s="98">
        <v>5</v>
      </c>
      <c r="L35" s="98">
        <v>6</v>
      </c>
      <c r="M35" s="95">
        <v>7</v>
      </c>
      <c r="N35" s="95">
        <v>8</v>
      </c>
      <c r="O35" s="95">
        <v>9</v>
      </c>
      <c r="P35" s="95">
        <v>10</v>
      </c>
      <c r="Q35" s="95">
        <v>11</v>
      </c>
      <c r="R35" s="95">
        <v>12</v>
      </c>
      <c r="S35" s="133">
        <v>13</v>
      </c>
      <c r="T35" s="133">
        <v>14</v>
      </c>
      <c r="U35" s="177">
        <v>15</v>
      </c>
      <c r="V35" s="177">
        <v>16</v>
      </c>
      <c r="W35" s="24"/>
      <c r="X35" s="24"/>
      <c r="Y35" s="24"/>
      <c r="Z35" s="24"/>
      <c r="AA35" s="24"/>
      <c r="AB35" s="24"/>
      <c r="AC35" s="24"/>
      <c r="AD35" s="24"/>
      <c r="AE35" s="25"/>
      <c r="AF35" s="24"/>
      <c r="AG35" s="24"/>
      <c r="AH35" s="24"/>
      <c r="AI35" s="24"/>
      <c r="AJ35" s="24"/>
      <c r="AK35" s="25"/>
      <c r="AL35" s="24"/>
      <c r="AM35" s="24"/>
      <c r="AN35" s="24"/>
      <c r="AO35" s="24"/>
      <c r="AP35" s="24"/>
      <c r="AQ35" s="24"/>
      <c r="AR35" s="24"/>
      <c r="AS35" s="24"/>
    </row>
    <row r="36" spans="1:45" ht="18" x14ac:dyDescent="0.35">
      <c r="A36" s="27">
        <v>26</v>
      </c>
      <c r="B36" s="35"/>
      <c r="C36" s="33" t="s">
        <v>80</v>
      </c>
      <c r="D36" s="53" t="s">
        <v>81</v>
      </c>
      <c r="E36" s="43" t="s">
        <v>24</v>
      </c>
      <c r="F36" s="26" t="s">
        <v>27</v>
      </c>
      <c r="G36" s="99">
        <v>1</v>
      </c>
      <c r="H36" s="98">
        <v>2</v>
      </c>
      <c r="I36" s="98">
        <v>3</v>
      </c>
      <c r="J36" s="102">
        <v>4</v>
      </c>
      <c r="K36" s="98">
        <v>5</v>
      </c>
      <c r="L36" s="98">
        <v>6</v>
      </c>
      <c r="M36" s="95">
        <v>7</v>
      </c>
      <c r="N36" s="95">
        <v>8</v>
      </c>
      <c r="O36" s="95">
        <v>9</v>
      </c>
      <c r="P36" s="95">
        <v>10</v>
      </c>
      <c r="Q36" s="95">
        <v>11</v>
      </c>
      <c r="R36" s="95">
        <v>12</v>
      </c>
      <c r="S36" s="133">
        <v>13</v>
      </c>
      <c r="T36" s="133">
        <v>14</v>
      </c>
      <c r="U36" s="177">
        <v>15</v>
      </c>
      <c r="V36" s="177" t="s">
        <v>363</v>
      </c>
      <c r="W36" s="24"/>
      <c r="X36" s="24"/>
      <c r="Y36" s="24"/>
      <c r="Z36" s="24"/>
      <c r="AA36" s="24"/>
      <c r="AB36" s="24"/>
      <c r="AC36" s="24"/>
      <c r="AD36" s="24"/>
      <c r="AE36" s="25"/>
      <c r="AF36" s="24"/>
      <c r="AG36" s="24"/>
      <c r="AH36" s="24"/>
      <c r="AI36" s="24"/>
      <c r="AJ36" s="24"/>
      <c r="AK36" s="25"/>
      <c r="AL36" s="24"/>
      <c r="AM36" s="24"/>
      <c r="AN36" s="24"/>
      <c r="AO36" s="24"/>
      <c r="AP36" s="24"/>
      <c r="AQ36" s="24"/>
      <c r="AR36" s="24"/>
      <c r="AS36" s="24"/>
    </row>
    <row r="37" spans="1:45" ht="18" x14ac:dyDescent="0.35">
      <c r="A37" s="27">
        <v>27</v>
      </c>
      <c r="B37" s="35"/>
      <c r="C37" s="33" t="s">
        <v>82</v>
      </c>
      <c r="D37" s="53" t="s">
        <v>83</v>
      </c>
      <c r="E37" s="43" t="s">
        <v>24</v>
      </c>
      <c r="F37" s="26" t="s">
        <v>27</v>
      </c>
      <c r="G37" s="99">
        <v>1</v>
      </c>
      <c r="H37" s="98">
        <v>2</v>
      </c>
      <c r="I37" s="98">
        <v>3</v>
      </c>
      <c r="J37" s="102">
        <v>4</v>
      </c>
      <c r="K37" s="98">
        <v>5</v>
      </c>
      <c r="L37" s="98">
        <v>6</v>
      </c>
      <c r="M37" s="95">
        <v>7</v>
      </c>
      <c r="N37" s="95">
        <v>8</v>
      </c>
      <c r="O37" s="95">
        <v>9</v>
      </c>
      <c r="P37" s="95">
        <v>10</v>
      </c>
      <c r="Q37" s="95">
        <v>11</v>
      </c>
      <c r="R37" s="95">
        <v>12</v>
      </c>
      <c r="S37" s="133">
        <v>13</v>
      </c>
      <c r="T37" s="133" t="s">
        <v>363</v>
      </c>
      <c r="U37" s="177" t="s">
        <v>363</v>
      </c>
      <c r="V37" s="177" t="s">
        <v>363</v>
      </c>
      <c r="W37" s="24"/>
      <c r="X37" s="24"/>
      <c r="Y37" s="24"/>
      <c r="Z37" s="24"/>
      <c r="AA37" s="24"/>
      <c r="AB37" s="24"/>
      <c r="AC37" s="24"/>
      <c r="AD37" s="24"/>
      <c r="AE37" s="25"/>
      <c r="AF37" s="24"/>
      <c r="AG37" s="24"/>
      <c r="AH37" s="24"/>
      <c r="AI37" s="24"/>
      <c r="AJ37" s="24"/>
      <c r="AK37" s="25"/>
      <c r="AL37" s="24"/>
      <c r="AM37" s="24"/>
      <c r="AN37" s="24"/>
      <c r="AO37" s="24"/>
      <c r="AP37" s="24"/>
      <c r="AQ37" s="24"/>
      <c r="AR37" s="24"/>
      <c r="AS37" s="24"/>
    </row>
    <row r="38" spans="1:45" ht="18" x14ac:dyDescent="0.35">
      <c r="A38" s="39">
        <v>28</v>
      </c>
      <c r="B38" s="35"/>
      <c r="C38" s="33" t="s">
        <v>84</v>
      </c>
      <c r="D38" s="53" t="s">
        <v>85</v>
      </c>
      <c r="E38" s="43" t="s">
        <v>24</v>
      </c>
      <c r="F38" s="26" t="s">
        <v>27</v>
      </c>
      <c r="G38" s="99">
        <v>1</v>
      </c>
      <c r="H38" s="98">
        <v>2</v>
      </c>
      <c r="I38" s="98">
        <v>3</v>
      </c>
      <c r="J38" s="102">
        <v>4</v>
      </c>
      <c r="K38" s="98">
        <v>5</v>
      </c>
      <c r="L38" s="98">
        <v>6</v>
      </c>
      <c r="M38" s="95">
        <v>7</v>
      </c>
      <c r="N38" s="95">
        <v>8</v>
      </c>
      <c r="O38" s="95">
        <v>9</v>
      </c>
      <c r="P38" s="95">
        <v>10</v>
      </c>
      <c r="Q38" s="95">
        <v>11</v>
      </c>
      <c r="R38" s="95">
        <v>12</v>
      </c>
      <c r="S38" s="133">
        <v>13</v>
      </c>
      <c r="T38" s="133">
        <v>14</v>
      </c>
      <c r="U38" s="177">
        <v>15</v>
      </c>
      <c r="V38" s="177">
        <v>16</v>
      </c>
      <c r="W38" s="24"/>
      <c r="X38" s="24"/>
      <c r="Y38" s="24"/>
      <c r="Z38" s="24"/>
      <c r="AA38" s="24"/>
      <c r="AB38" s="24"/>
      <c r="AC38" s="24"/>
      <c r="AD38" s="24"/>
      <c r="AE38" s="25"/>
      <c r="AF38" s="24"/>
      <c r="AG38" s="24"/>
      <c r="AH38" s="24"/>
      <c r="AI38" s="24"/>
      <c r="AJ38" s="24"/>
      <c r="AK38" s="25"/>
      <c r="AL38" s="24"/>
      <c r="AM38" s="24"/>
      <c r="AN38" s="24"/>
      <c r="AO38" s="24"/>
      <c r="AP38" s="24"/>
      <c r="AQ38" s="24"/>
      <c r="AR38" s="24"/>
      <c r="AS38" s="24"/>
    </row>
    <row r="39" spans="1:45" ht="18" x14ac:dyDescent="0.35">
      <c r="A39" s="27">
        <v>29</v>
      </c>
      <c r="B39" s="35"/>
      <c r="C39" s="33" t="s">
        <v>86</v>
      </c>
      <c r="D39" s="53" t="s">
        <v>87</v>
      </c>
      <c r="E39" s="43" t="s">
        <v>24</v>
      </c>
      <c r="F39" s="26" t="s">
        <v>27</v>
      </c>
      <c r="G39" s="99">
        <v>1</v>
      </c>
      <c r="H39" s="98">
        <v>2</v>
      </c>
      <c r="I39" s="98">
        <v>3</v>
      </c>
      <c r="J39" s="102">
        <v>4</v>
      </c>
      <c r="K39" s="98">
        <v>5</v>
      </c>
      <c r="L39" s="98">
        <v>6</v>
      </c>
      <c r="M39" s="95">
        <v>7</v>
      </c>
      <c r="N39" s="95">
        <v>8</v>
      </c>
      <c r="O39" s="95">
        <v>9</v>
      </c>
      <c r="P39" s="95">
        <v>10</v>
      </c>
      <c r="Q39" s="95">
        <v>11</v>
      </c>
      <c r="R39" s="95">
        <v>12</v>
      </c>
      <c r="S39" s="133">
        <v>13</v>
      </c>
      <c r="T39" s="133">
        <v>14</v>
      </c>
      <c r="U39" s="177">
        <v>15</v>
      </c>
      <c r="V39" s="177">
        <v>16</v>
      </c>
      <c r="W39" s="24"/>
      <c r="X39" s="24"/>
      <c r="Y39" s="24"/>
      <c r="Z39" s="24"/>
      <c r="AA39" s="24"/>
      <c r="AB39" s="24"/>
      <c r="AC39" s="24"/>
      <c r="AD39" s="24"/>
      <c r="AE39" s="25"/>
      <c r="AF39" s="24"/>
      <c r="AG39" s="24"/>
      <c r="AH39" s="24"/>
      <c r="AI39" s="24"/>
      <c r="AJ39" s="24"/>
      <c r="AK39" s="25"/>
      <c r="AL39" s="24"/>
      <c r="AM39" s="24"/>
      <c r="AN39" s="24"/>
      <c r="AO39" s="24"/>
      <c r="AP39" s="24"/>
      <c r="AQ39" s="24"/>
      <c r="AR39" s="24"/>
      <c r="AS39" s="24"/>
    </row>
    <row r="40" spans="1:45" ht="18" x14ac:dyDescent="0.35">
      <c r="A40" s="27">
        <v>30</v>
      </c>
      <c r="B40" s="35"/>
      <c r="C40" s="33" t="s">
        <v>88</v>
      </c>
      <c r="D40" s="53" t="s">
        <v>89</v>
      </c>
      <c r="E40" s="43" t="s">
        <v>24</v>
      </c>
      <c r="F40" s="26" t="s">
        <v>27</v>
      </c>
      <c r="G40" s="99">
        <v>1</v>
      </c>
      <c r="H40" s="98">
        <v>2</v>
      </c>
      <c r="I40" s="98">
        <v>3</v>
      </c>
      <c r="J40" s="102">
        <v>4</v>
      </c>
      <c r="K40" s="98">
        <v>5</v>
      </c>
      <c r="L40" s="98" t="s">
        <v>363</v>
      </c>
      <c r="M40" s="95" t="s">
        <v>363</v>
      </c>
      <c r="N40" s="95">
        <v>6</v>
      </c>
      <c r="O40" s="95">
        <v>8</v>
      </c>
      <c r="P40" s="95">
        <v>9</v>
      </c>
      <c r="Q40" s="95">
        <v>10</v>
      </c>
      <c r="R40" s="95">
        <v>11</v>
      </c>
      <c r="S40" s="133">
        <v>12</v>
      </c>
      <c r="T40" s="133">
        <v>13</v>
      </c>
      <c r="U40" s="177">
        <v>14</v>
      </c>
      <c r="V40" s="177">
        <v>15</v>
      </c>
      <c r="W40" s="24"/>
      <c r="X40" s="24"/>
      <c r="Y40" s="24"/>
      <c r="Z40" s="24"/>
      <c r="AA40" s="24"/>
      <c r="AB40" s="24"/>
      <c r="AC40" s="24"/>
      <c r="AD40" s="24"/>
      <c r="AE40" s="25"/>
      <c r="AF40" s="24"/>
      <c r="AG40" s="24"/>
      <c r="AH40" s="24"/>
      <c r="AI40" s="24"/>
      <c r="AJ40" s="24"/>
      <c r="AK40" s="25"/>
      <c r="AL40" s="24"/>
      <c r="AM40" s="24"/>
      <c r="AN40" s="24"/>
      <c r="AO40" s="24"/>
      <c r="AP40" s="24"/>
      <c r="AQ40" s="24"/>
      <c r="AR40" s="24"/>
      <c r="AS40" s="24"/>
    </row>
    <row r="41" spans="1:45" ht="18" x14ac:dyDescent="0.35">
      <c r="A41" s="39">
        <v>31</v>
      </c>
      <c r="B41" s="35"/>
      <c r="C41" s="33" t="s">
        <v>90</v>
      </c>
      <c r="D41" s="53" t="s">
        <v>91</v>
      </c>
      <c r="E41" s="43" t="s">
        <v>24</v>
      </c>
      <c r="F41" s="26" t="s">
        <v>27</v>
      </c>
      <c r="G41" s="99">
        <v>1</v>
      </c>
      <c r="H41" s="98">
        <v>2</v>
      </c>
      <c r="I41" s="98">
        <v>3</v>
      </c>
      <c r="J41" s="102">
        <v>4</v>
      </c>
      <c r="K41" s="98">
        <v>5</v>
      </c>
      <c r="L41" s="98">
        <v>6</v>
      </c>
      <c r="M41" s="95">
        <v>7</v>
      </c>
      <c r="N41" s="95" t="s">
        <v>363</v>
      </c>
      <c r="O41" s="95">
        <v>8</v>
      </c>
      <c r="P41" s="95">
        <v>9</v>
      </c>
      <c r="Q41" s="95">
        <v>10</v>
      </c>
      <c r="R41" s="95">
        <v>11</v>
      </c>
      <c r="S41" s="133">
        <v>12</v>
      </c>
      <c r="T41" s="133" t="s">
        <v>363</v>
      </c>
      <c r="U41" s="177" t="s">
        <v>363</v>
      </c>
      <c r="V41" s="177" t="s">
        <v>363</v>
      </c>
      <c r="W41" s="24"/>
      <c r="X41" s="24"/>
      <c r="Y41" s="24"/>
      <c r="Z41" s="24"/>
      <c r="AA41" s="24"/>
      <c r="AB41" s="24"/>
      <c r="AC41" s="24"/>
      <c r="AD41" s="24"/>
      <c r="AE41" s="25"/>
      <c r="AF41" s="24"/>
      <c r="AG41" s="24"/>
      <c r="AH41" s="24"/>
      <c r="AI41" s="24"/>
      <c r="AJ41" s="24"/>
      <c r="AK41" s="25"/>
      <c r="AL41" s="24"/>
      <c r="AM41" s="24"/>
      <c r="AN41" s="24"/>
      <c r="AO41" s="24"/>
      <c r="AP41" s="24"/>
      <c r="AQ41" s="24"/>
      <c r="AR41" s="24"/>
      <c r="AS41" s="24"/>
    </row>
    <row r="42" spans="1:45" ht="18" x14ac:dyDescent="0.35">
      <c r="A42" s="27">
        <v>32</v>
      </c>
      <c r="B42" s="35"/>
      <c r="C42" s="33" t="s">
        <v>92</v>
      </c>
      <c r="D42" s="53" t="s">
        <v>93</v>
      </c>
      <c r="E42" s="43" t="s">
        <v>24</v>
      </c>
      <c r="F42" s="26" t="s">
        <v>27</v>
      </c>
      <c r="G42" s="99">
        <v>1</v>
      </c>
      <c r="H42" s="98">
        <v>2</v>
      </c>
      <c r="I42" s="98">
        <v>3</v>
      </c>
      <c r="J42" s="102">
        <v>4</v>
      </c>
      <c r="K42" s="98">
        <v>5</v>
      </c>
      <c r="L42" s="98">
        <v>6</v>
      </c>
      <c r="M42" s="95">
        <v>7</v>
      </c>
      <c r="N42" s="95">
        <v>8</v>
      </c>
      <c r="O42" s="95">
        <v>9</v>
      </c>
      <c r="P42" s="95">
        <v>10</v>
      </c>
      <c r="Q42" s="95">
        <v>11</v>
      </c>
      <c r="R42" s="95">
        <v>12</v>
      </c>
      <c r="S42" s="133">
        <v>13</v>
      </c>
      <c r="T42" s="133">
        <v>14</v>
      </c>
      <c r="U42" s="177">
        <v>15</v>
      </c>
      <c r="V42" s="177">
        <v>16</v>
      </c>
      <c r="W42" s="24"/>
      <c r="X42" s="24"/>
      <c r="Y42" s="24"/>
      <c r="Z42" s="24"/>
      <c r="AA42" s="24"/>
      <c r="AB42" s="24"/>
      <c r="AC42" s="24"/>
      <c r="AD42" s="24"/>
      <c r="AE42" s="25"/>
      <c r="AF42" s="24"/>
      <c r="AG42" s="24"/>
      <c r="AH42" s="24"/>
      <c r="AI42" s="24"/>
      <c r="AJ42" s="24"/>
      <c r="AK42" s="25"/>
      <c r="AL42" s="24"/>
      <c r="AM42" s="24"/>
      <c r="AN42" s="24"/>
      <c r="AO42" s="24"/>
      <c r="AP42" s="24"/>
      <c r="AQ42" s="24"/>
      <c r="AR42" s="24"/>
      <c r="AS42" s="24"/>
    </row>
    <row r="43" spans="1:45" ht="18" x14ac:dyDescent="0.35">
      <c r="A43" s="27">
        <v>33</v>
      </c>
      <c r="B43" s="35"/>
      <c r="C43" s="33" t="s">
        <v>94</v>
      </c>
      <c r="D43" s="53" t="s">
        <v>95</v>
      </c>
      <c r="E43" s="43" t="s">
        <v>24</v>
      </c>
      <c r="F43" s="26" t="s">
        <v>27</v>
      </c>
      <c r="G43" s="99">
        <v>1</v>
      </c>
      <c r="H43" s="98">
        <v>2</v>
      </c>
      <c r="I43" s="98">
        <v>3</v>
      </c>
      <c r="J43" s="102">
        <v>4</v>
      </c>
      <c r="K43" s="98">
        <v>5</v>
      </c>
      <c r="L43" s="98">
        <v>6</v>
      </c>
      <c r="M43" s="95">
        <v>7</v>
      </c>
      <c r="N43" s="95">
        <v>8</v>
      </c>
      <c r="O43" s="95">
        <v>9</v>
      </c>
      <c r="P43" s="95">
        <v>10</v>
      </c>
      <c r="Q43" s="95">
        <v>11</v>
      </c>
      <c r="R43" s="95">
        <v>12</v>
      </c>
      <c r="S43" s="133">
        <v>13</v>
      </c>
      <c r="T43" s="133" t="s">
        <v>363</v>
      </c>
      <c r="U43" s="177">
        <v>14</v>
      </c>
      <c r="V43" s="177">
        <v>15</v>
      </c>
      <c r="W43" s="24"/>
      <c r="X43" s="24"/>
      <c r="Y43" s="24"/>
      <c r="Z43" s="24"/>
      <c r="AA43" s="24"/>
      <c r="AB43" s="24"/>
      <c r="AC43" s="24"/>
      <c r="AD43" s="24"/>
      <c r="AE43" s="25"/>
      <c r="AF43" s="24"/>
      <c r="AG43" s="24"/>
      <c r="AH43" s="24"/>
      <c r="AI43" s="24"/>
      <c r="AJ43" s="24"/>
      <c r="AK43" s="25"/>
      <c r="AL43" s="24"/>
      <c r="AM43" s="24"/>
      <c r="AN43" s="24"/>
      <c r="AO43" s="24"/>
      <c r="AP43" s="24"/>
      <c r="AQ43" s="24"/>
      <c r="AR43" s="24"/>
      <c r="AS43" s="24"/>
    </row>
    <row r="44" spans="1:45" ht="18" x14ac:dyDescent="0.35">
      <c r="A44" s="39">
        <v>34</v>
      </c>
      <c r="B44" s="35"/>
      <c r="C44" s="33" t="s">
        <v>96</v>
      </c>
      <c r="D44" s="53" t="s">
        <v>97</v>
      </c>
      <c r="E44" s="43" t="s">
        <v>24</v>
      </c>
      <c r="F44" s="26" t="s">
        <v>27</v>
      </c>
      <c r="G44" s="99">
        <v>1</v>
      </c>
      <c r="H44" s="98">
        <v>2</v>
      </c>
      <c r="I44" s="98">
        <v>3</v>
      </c>
      <c r="J44" s="102">
        <v>4</v>
      </c>
      <c r="K44" s="98">
        <v>5</v>
      </c>
      <c r="L44" s="98">
        <v>6</v>
      </c>
      <c r="M44" s="95">
        <v>7</v>
      </c>
      <c r="N44" s="95">
        <v>8</v>
      </c>
      <c r="O44" s="95">
        <v>9</v>
      </c>
      <c r="P44" s="95">
        <v>10</v>
      </c>
      <c r="Q44" s="95">
        <v>11</v>
      </c>
      <c r="R44" s="95">
        <v>12</v>
      </c>
      <c r="S44" s="133">
        <v>13</v>
      </c>
      <c r="T44" s="133" t="s">
        <v>363</v>
      </c>
      <c r="U44" s="177" t="s">
        <v>363</v>
      </c>
      <c r="V44" s="177" t="s">
        <v>363</v>
      </c>
      <c r="W44" s="24"/>
      <c r="X44" s="24"/>
      <c r="Y44" s="24"/>
      <c r="Z44" s="24"/>
      <c r="AA44" s="24"/>
      <c r="AB44" s="24"/>
      <c r="AC44" s="24"/>
      <c r="AD44" s="24"/>
      <c r="AE44" s="25"/>
      <c r="AF44" s="24"/>
      <c r="AG44" s="24"/>
      <c r="AH44" s="24"/>
      <c r="AI44" s="24"/>
      <c r="AJ44" s="24"/>
      <c r="AK44" s="25"/>
      <c r="AL44" s="24"/>
      <c r="AM44" s="24"/>
      <c r="AN44" s="24"/>
      <c r="AO44" s="24"/>
      <c r="AP44" s="24"/>
      <c r="AQ44" s="24"/>
      <c r="AR44" s="24"/>
      <c r="AS44" s="24"/>
    </row>
    <row r="45" spans="1:45" ht="18" x14ac:dyDescent="0.35">
      <c r="A45" s="27">
        <v>35</v>
      </c>
      <c r="B45" s="35"/>
      <c r="C45" s="33" t="s">
        <v>98</v>
      </c>
      <c r="D45" s="53" t="s">
        <v>99</v>
      </c>
      <c r="E45" s="43" t="s">
        <v>24</v>
      </c>
      <c r="F45" s="26" t="s">
        <v>27</v>
      </c>
      <c r="G45" s="99">
        <v>1</v>
      </c>
      <c r="H45" s="98">
        <v>2</v>
      </c>
      <c r="I45" s="98">
        <v>3</v>
      </c>
      <c r="J45" s="102">
        <v>4</v>
      </c>
      <c r="K45" s="98">
        <v>5</v>
      </c>
      <c r="L45" s="98">
        <v>6</v>
      </c>
      <c r="M45" s="95">
        <v>7</v>
      </c>
      <c r="N45" s="95">
        <v>8</v>
      </c>
      <c r="O45" s="95">
        <v>9</v>
      </c>
      <c r="P45" s="95">
        <v>10</v>
      </c>
      <c r="Q45" s="95">
        <v>11</v>
      </c>
      <c r="R45" s="95">
        <v>12</v>
      </c>
      <c r="S45" s="133">
        <v>13</v>
      </c>
      <c r="T45" s="133">
        <v>14</v>
      </c>
      <c r="U45" s="177">
        <v>15</v>
      </c>
      <c r="V45" s="177">
        <v>16</v>
      </c>
      <c r="W45" s="24"/>
      <c r="X45" s="24"/>
      <c r="Y45" s="24"/>
      <c r="Z45" s="24"/>
      <c r="AA45" s="24"/>
      <c r="AB45" s="24"/>
      <c r="AC45" s="24"/>
      <c r="AD45" s="24"/>
      <c r="AE45" s="25"/>
      <c r="AF45" s="24"/>
      <c r="AG45" s="24"/>
      <c r="AH45" s="24"/>
      <c r="AI45" s="24"/>
      <c r="AJ45" s="24"/>
      <c r="AK45" s="25"/>
      <c r="AL45" s="24"/>
      <c r="AM45" s="24"/>
      <c r="AN45" s="24"/>
      <c r="AO45" s="24"/>
      <c r="AP45" s="24"/>
      <c r="AQ45" s="24"/>
      <c r="AR45" s="24"/>
      <c r="AS45" s="24"/>
    </row>
    <row r="46" spans="1:45" ht="18" x14ac:dyDescent="0.35">
      <c r="A46" s="27">
        <v>36</v>
      </c>
      <c r="B46" s="35"/>
      <c r="C46" s="33" t="s">
        <v>100</v>
      </c>
      <c r="D46" s="53" t="s">
        <v>101</v>
      </c>
      <c r="E46" s="43" t="s">
        <v>24</v>
      </c>
      <c r="F46" s="26" t="s">
        <v>27</v>
      </c>
      <c r="G46" s="99">
        <v>1</v>
      </c>
      <c r="H46" s="98">
        <v>2</v>
      </c>
      <c r="I46" s="98">
        <v>3</v>
      </c>
      <c r="J46" s="102" t="s">
        <v>363</v>
      </c>
      <c r="K46" s="98">
        <v>4</v>
      </c>
      <c r="L46" s="98">
        <v>5</v>
      </c>
      <c r="M46" s="95">
        <v>6</v>
      </c>
      <c r="N46" s="95">
        <v>7</v>
      </c>
      <c r="O46" s="95">
        <v>8</v>
      </c>
      <c r="P46" s="95" t="s">
        <v>363</v>
      </c>
      <c r="Q46" s="95">
        <v>9</v>
      </c>
      <c r="R46" s="95">
        <v>10</v>
      </c>
      <c r="S46" s="133">
        <v>11</v>
      </c>
      <c r="T46" s="133">
        <v>12</v>
      </c>
      <c r="U46" s="177">
        <v>13</v>
      </c>
      <c r="V46" s="177">
        <v>14</v>
      </c>
      <c r="W46" s="24"/>
      <c r="X46" s="24"/>
      <c r="Y46" s="24"/>
      <c r="Z46" s="24"/>
      <c r="AA46" s="24"/>
      <c r="AB46" s="24"/>
      <c r="AC46" s="24"/>
      <c r="AD46" s="24"/>
      <c r="AE46" s="25"/>
      <c r="AF46" s="24"/>
      <c r="AG46" s="24"/>
      <c r="AH46" s="24"/>
      <c r="AI46" s="24"/>
      <c r="AJ46" s="24"/>
      <c r="AK46" s="25"/>
      <c r="AL46" s="24"/>
      <c r="AM46" s="24"/>
      <c r="AN46" s="24"/>
      <c r="AO46" s="24"/>
      <c r="AP46" s="24"/>
      <c r="AQ46" s="24"/>
      <c r="AR46" s="24"/>
      <c r="AS46" s="24"/>
    </row>
    <row r="47" spans="1:45" ht="18" x14ac:dyDescent="0.35">
      <c r="A47" s="44">
        <v>37</v>
      </c>
      <c r="B47" s="45"/>
      <c r="C47" s="46" t="s">
        <v>102</v>
      </c>
      <c r="D47" s="54" t="s">
        <v>103</v>
      </c>
      <c r="E47" s="47" t="s">
        <v>24</v>
      </c>
      <c r="F47" s="48" t="s">
        <v>28</v>
      </c>
      <c r="G47" s="99">
        <v>1</v>
      </c>
      <c r="H47" s="98">
        <v>2</v>
      </c>
      <c r="I47" s="98">
        <v>3</v>
      </c>
      <c r="J47" s="102">
        <v>4</v>
      </c>
      <c r="K47" s="98">
        <v>5</v>
      </c>
      <c r="L47" s="98">
        <v>6</v>
      </c>
      <c r="M47" s="95">
        <v>7</v>
      </c>
      <c r="N47" s="95">
        <v>8</v>
      </c>
      <c r="O47" s="95">
        <v>9</v>
      </c>
      <c r="P47" s="95">
        <v>10</v>
      </c>
      <c r="Q47" s="95">
        <v>11</v>
      </c>
      <c r="R47" s="95">
        <v>12</v>
      </c>
      <c r="S47" s="133">
        <v>13</v>
      </c>
      <c r="T47" s="133">
        <v>14</v>
      </c>
      <c r="U47" s="177">
        <v>15</v>
      </c>
      <c r="V47" s="177">
        <v>16</v>
      </c>
      <c r="W47" s="24"/>
      <c r="X47" s="24"/>
      <c r="Y47" s="24"/>
      <c r="Z47" s="24"/>
      <c r="AA47" s="24"/>
      <c r="AB47" s="24"/>
      <c r="AC47" s="24"/>
      <c r="AD47" s="24"/>
      <c r="AE47" s="25"/>
      <c r="AF47" s="24"/>
      <c r="AG47" s="24"/>
      <c r="AH47" s="24"/>
      <c r="AI47" s="24"/>
      <c r="AJ47" s="24"/>
      <c r="AK47" s="25"/>
      <c r="AL47" s="24"/>
      <c r="AM47" s="24"/>
      <c r="AN47" s="24"/>
      <c r="AO47" s="24"/>
      <c r="AP47" s="24"/>
      <c r="AQ47" s="24"/>
      <c r="AR47" s="24"/>
      <c r="AS47" s="24"/>
    </row>
    <row r="48" spans="1:45" ht="18" x14ac:dyDescent="0.35">
      <c r="A48" s="49">
        <v>38</v>
      </c>
      <c r="B48" s="45"/>
      <c r="C48" s="46" t="s">
        <v>104</v>
      </c>
      <c r="D48" s="54" t="s">
        <v>103</v>
      </c>
      <c r="E48" s="47" t="s">
        <v>24</v>
      </c>
      <c r="F48" s="48" t="s">
        <v>28</v>
      </c>
      <c r="G48" s="99">
        <v>1</v>
      </c>
      <c r="H48" s="98">
        <v>2</v>
      </c>
      <c r="I48" s="98">
        <v>3</v>
      </c>
      <c r="J48" s="102">
        <v>4</v>
      </c>
      <c r="K48" s="98">
        <v>5</v>
      </c>
      <c r="L48" s="98">
        <v>6</v>
      </c>
      <c r="M48" s="95">
        <v>7</v>
      </c>
      <c r="N48" s="95">
        <v>8</v>
      </c>
      <c r="O48" s="95">
        <v>9</v>
      </c>
      <c r="P48" s="95">
        <v>10</v>
      </c>
      <c r="Q48" s="95">
        <v>11</v>
      </c>
      <c r="R48" s="95">
        <v>12</v>
      </c>
      <c r="S48" s="133">
        <v>13</v>
      </c>
      <c r="T48" s="133">
        <v>14</v>
      </c>
      <c r="U48" s="177">
        <v>15</v>
      </c>
      <c r="V48" s="177">
        <v>16</v>
      </c>
      <c r="W48" s="24"/>
      <c r="X48" s="24"/>
      <c r="Y48" s="24"/>
      <c r="Z48" s="24"/>
      <c r="AA48" s="24"/>
      <c r="AB48" s="24"/>
      <c r="AC48" s="24"/>
      <c r="AD48" s="24"/>
      <c r="AE48" s="25"/>
      <c r="AF48" s="24"/>
      <c r="AG48" s="24"/>
      <c r="AH48" s="24"/>
      <c r="AI48" s="24"/>
      <c r="AJ48" s="24"/>
      <c r="AK48" s="25"/>
      <c r="AL48" s="24"/>
      <c r="AM48" s="24"/>
      <c r="AN48" s="24"/>
      <c r="AO48" s="24"/>
      <c r="AP48" s="24"/>
      <c r="AQ48" s="24"/>
      <c r="AR48" s="24"/>
      <c r="AS48" s="24"/>
    </row>
    <row r="49" spans="1:45" ht="18" x14ac:dyDescent="0.35">
      <c r="A49" s="49">
        <v>39</v>
      </c>
      <c r="B49" s="45"/>
      <c r="C49" s="46" t="s">
        <v>105</v>
      </c>
      <c r="D49" s="54" t="s">
        <v>106</v>
      </c>
      <c r="E49" s="47" t="s">
        <v>24</v>
      </c>
      <c r="F49" s="48" t="s">
        <v>28</v>
      </c>
      <c r="G49" s="99">
        <v>1</v>
      </c>
      <c r="H49" s="98">
        <v>2</v>
      </c>
      <c r="I49" s="98">
        <v>3</v>
      </c>
      <c r="J49" s="102">
        <v>4</v>
      </c>
      <c r="K49" s="98">
        <v>5</v>
      </c>
      <c r="L49" s="98">
        <v>6</v>
      </c>
      <c r="M49" s="95">
        <v>7</v>
      </c>
      <c r="N49" s="95">
        <v>8</v>
      </c>
      <c r="O49" s="95">
        <v>9</v>
      </c>
      <c r="P49" s="95">
        <v>10</v>
      </c>
      <c r="Q49" s="95">
        <v>11</v>
      </c>
      <c r="R49" s="95">
        <v>12</v>
      </c>
      <c r="S49" s="133">
        <v>13</v>
      </c>
      <c r="T49" s="133">
        <v>14</v>
      </c>
      <c r="U49" s="177">
        <v>15</v>
      </c>
      <c r="V49" s="177">
        <v>16</v>
      </c>
      <c r="W49" s="24"/>
      <c r="X49" s="24"/>
      <c r="Y49" s="24"/>
      <c r="Z49" s="24"/>
      <c r="AA49" s="24"/>
      <c r="AB49" s="24"/>
      <c r="AC49" s="24"/>
      <c r="AD49" s="24"/>
      <c r="AE49" s="25"/>
      <c r="AF49" s="24"/>
      <c r="AG49" s="24"/>
      <c r="AH49" s="24"/>
      <c r="AI49" s="24"/>
      <c r="AJ49" s="24"/>
      <c r="AK49" s="25"/>
      <c r="AL49" s="24"/>
      <c r="AM49" s="24"/>
      <c r="AN49" s="24"/>
      <c r="AO49" s="24"/>
      <c r="AP49" s="24"/>
      <c r="AQ49" s="24"/>
      <c r="AR49" s="24"/>
      <c r="AS49" s="24"/>
    </row>
    <row r="50" spans="1:45" ht="18" x14ac:dyDescent="0.35">
      <c r="A50" s="44">
        <v>40</v>
      </c>
      <c r="B50" s="45"/>
      <c r="C50" s="46" t="s">
        <v>107</v>
      </c>
      <c r="D50" s="54" t="s">
        <v>108</v>
      </c>
      <c r="E50" s="47" t="s">
        <v>24</v>
      </c>
      <c r="F50" s="48" t="s">
        <v>28</v>
      </c>
      <c r="G50" s="101" t="s">
        <v>363</v>
      </c>
      <c r="H50" s="102" t="s">
        <v>363</v>
      </c>
      <c r="I50" s="102" t="s">
        <v>363</v>
      </c>
      <c r="J50" s="102" t="s">
        <v>363</v>
      </c>
      <c r="K50" s="102" t="s">
        <v>363</v>
      </c>
      <c r="L50" s="102" t="s">
        <v>363</v>
      </c>
      <c r="M50" s="101" t="s">
        <v>363</v>
      </c>
      <c r="N50" s="101" t="s">
        <v>363</v>
      </c>
      <c r="O50" s="101" t="s">
        <v>363</v>
      </c>
      <c r="P50" s="95">
        <v>1</v>
      </c>
      <c r="Q50" s="95">
        <v>2</v>
      </c>
      <c r="R50" s="95">
        <v>3</v>
      </c>
      <c r="S50" s="133">
        <v>4</v>
      </c>
      <c r="T50" s="133">
        <v>5</v>
      </c>
      <c r="U50" s="177">
        <v>6</v>
      </c>
      <c r="V50" s="177">
        <v>7</v>
      </c>
      <c r="W50" s="24"/>
      <c r="X50" s="24"/>
      <c r="Y50" s="24"/>
      <c r="Z50" s="24"/>
      <c r="AA50" s="24"/>
      <c r="AB50" s="24"/>
      <c r="AC50" s="24"/>
      <c r="AD50" s="24"/>
      <c r="AE50" s="25"/>
      <c r="AF50" s="24"/>
      <c r="AG50" s="24"/>
      <c r="AH50" s="24"/>
      <c r="AI50" s="24"/>
      <c r="AJ50" s="24"/>
      <c r="AK50" s="25"/>
      <c r="AL50" s="24"/>
      <c r="AM50" s="24"/>
      <c r="AN50" s="24"/>
      <c r="AO50" s="24"/>
      <c r="AP50" s="24"/>
      <c r="AQ50" s="24"/>
      <c r="AR50" s="24"/>
      <c r="AS50" s="24"/>
    </row>
    <row r="51" spans="1:45" ht="18" x14ac:dyDescent="0.35">
      <c r="A51" s="49">
        <v>41</v>
      </c>
      <c r="B51" s="45"/>
      <c r="C51" s="46" t="s">
        <v>109</v>
      </c>
      <c r="D51" s="54" t="s">
        <v>110</v>
      </c>
      <c r="E51" s="47" t="s">
        <v>24</v>
      </c>
      <c r="F51" s="48" t="s">
        <v>28</v>
      </c>
      <c r="G51" s="99">
        <v>1</v>
      </c>
      <c r="H51" s="98">
        <v>2</v>
      </c>
      <c r="I51" s="98">
        <v>3</v>
      </c>
      <c r="J51" s="102">
        <v>4</v>
      </c>
      <c r="K51" s="98">
        <v>5</v>
      </c>
      <c r="L51" s="98">
        <v>6</v>
      </c>
      <c r="M51" s="95">
        <v>7</v>
      </c>
      <c r="N51" s="95">
        <v>8</v>
      </c>
      <c r="O51" s="95">
        <v>9</v>
      </c>
      <c r="P51" s="95">
        <v>10</v>
      </c>
      <c r="Q51" s="95">
        <v>11</v>
      </c>
      <c r="R51" s="95">
        <v>12</v>
      </c>
      <c r="S51" s="133">
        <v>13</v>
      </c>
      <c r="T51" s="133">
        <v>14</v>
      </c>
      <c r="U51" s="177">
        <v>15</v>
      </c>
      <c r="V51" s="177">
        <v>16</v>
      </c>
      <c r="W51" s="24"/>
      <c r="X51" s="24"/>
      <c r="Y51" s="24"/>
      <c r="Z51" s="24"/>
      <c r="AA51" s="24"/>
      <c r="AB51" s="24"/>
      <c r="AC51" s="24"/>
      <c r="AD51" s="24"/>
      <c r="AE51" s="25"/>
      <c r="AF51" s="24"/>
      <c r="AG51" s="24"/>
      <c r="AH51" s="24"/>
      <c r="AI51" s="24"/>
      <c r="AJ51" s="24"/>
      <c r="AK51" s="25"/>
      <c r="AL51" s="24"/>
      <c r="AM51" s="24"/>
      <c r="AN51" s="24"/>
      <c r="AO51" s="24"/>
      <c r="AP51" s="24"/>
      <c r="AQ51" s="24"/>
      <c r="AR51" s="24"/>
      <c r="AS51" s="24"/>
    </row>
    <row r="52" spans="1:45" ht="18" x14ac:dyDescent="0.35">
      <c r="A52" s="49">
        <v>42</v>
      </c>
      <c r="B52" s="45"/>
      <c r="C52" s="46" t="s">
        <v>111</v>
      </c>
      <c r="D52" s="54" t="s">
        <v>112</v>
      </c>
      <c r="E52" s="47" t="s">
        <v>24</v>
      </c>
      <c r="F52" s="48" t="s">
        <v>28</v>
      </c>
      <c r="G52" s="99">
        <v>1</v>
      </c>
      <c r="H52" s="98">
        <v>2</v>
      </c>
      <c r="I52" s="98">
        <v>3</v>
      </c>
      <c r="J52" s="102">
        <v>4</v>
      </c>
      <c r="K52" s="98">
        <v>5</v>
      </c>
      <c r="L52" s="98">
        <v>6</v>
      </c>
      <c r="M52" s="95">
        <v>7</v>
      </c>
      <c r="N52" s="95">
        <v>8</v>
      </c>
      <c r="O52" s="95">
        <v>9</v>
      </c>
      <c r="P52" s="95">
        <v>10</v>
      </c>
      <c r="Q52" s="95">
        <v>11</v>
      </c>
      <c r="R52" s="95">
        <v>12</v>
      </c>
      <c r="S52" s="133">
        <v>13</v>
      </c>
      <c r="T52" s="133">
        <v>14</v>
      </c>
      <c r="U52" s="177">
        <v>15</v>
      </c>
      <c r="V52" s="177">
        <v>16</v>
      </c>
      <c r="W52" s="24"/>
      <c r="X52" s="24"/>
      <c r="Y52" s="24"/>
      <c r="Z52" s="24"/>
      <c r="AA52" s="24"/>
      <c r="AB52" s="24"/>
      <c r="AC52" s="24"/>
      <c r="AD52" s="24"/>
      <c r="AE52" s="25"/>
      <c r="AF52" s="24"/>
      <c r="AG52" s="24"/>
      <c r="AH52" s="24"/>
      <c r="AI52" s="24"/>
      <c r="AJ52" s="24"/>
      <c r="AK52" s="25"/>
      <c r="AL52" s="24"/>
      <c r="AM52" s="24"/>
      <c r="AN52" s="24"/>
      <c r="AO52" s="24"/>
      <c r="AP52" s="24"/>
      <c r="AQ52" s="24"/>
      <c r="AR52" s="24"/>
      <c r="AS52" s="24"/>
    </row>
    <row r="53" spans="1:45" ht="18" x14ac:dyDescent="0.35">
      <c r="A53" s="44">
        <v>43</v>
      </c>
      <c r="B53" s="45"/>
      <c r="C53" s="46" t="s">
        <v>113</v>
      </c>
      <c r="D53" s="54" t="s">
        <v>114</v>
      </c>
      <c r="E53" s="47" t="s">
        <v>24</v>
      </c>
      <c r="F53" s="48" t="s">
        <v>28</v>
      </c>
      <c r="G53" s="99">
        <v>1</v>
      </c>
      <c r="H53" s="98">
        <v>2</v>
      </c>
      <c r="I53" s="98">
        <v>3</v>
      </c>
      <c r="J53" s="102">
        <v>4</v>
      </c>
      <c r="K53" s="98">
        <v>5</v>
      </c>
      <c r="L53" s="98">
        <v>6</v>
      </c>
      <c r="M53" s="95">
        <v>7</v>
      </c>
      <c r="N53" s="95">
        <v>8</v>
      </c>
      <c r="O53" s="95">
        <v>9</v>
      </c>
      <c r="P53" s="95">
        <v>10</v>
      </c>
      <c r="Q53" s="95">
        <v>11</v>
      </c>
      <c r="R53" s="95">
        <v>12</v>
      </c>
      <c r="S53" s="133">
        <v>13</v>
      </c>
      <c r="T53" s="133">
        <v>14</v>
      </c>
      <c r="U53" s="177">
        <v>15</v>
      </c>
      <c r="V53" s="177">
        <v>16</v>
      </c>
      <c r="W53" s="24"/>
      <c r="X53" s="24"/>
      <c r="Y53" s="24"/>
      <c r="Z53" s="24"/>
      <c r="AA53" s="24"/>
      <c r="AB53" s="24"/>
      <c r="AC53" s="24"/>
      <c r="AD53" s="24"/>
      <c r="AE53" s="25"/>
      <c r="AF53" s="24"/>
      <c r="AG53" s="24"/>
      <c r="AH53" s="24"/>
      <c r="AI53" s="24"/>
      <c r="AJ53" s="24"/>
      <c r="AK53" s="25"/>
      <c r="AL53" s="24"/>
      <c r="AM53" s="24"/>
      <c r="AN53" s="24"/>
      <c r="AO53" s="24"/>
      <c r="AP53" s="24"/>
      <c r="AQ53" s="24"/>
      <c r="AR53" s="24"/>
      <c r="AS53" s="24"/>
    </row>
    <row r="54" spans="1:45" ht="18" x14ac:dyDescent="0.35">
      <c r="A54" s="49">
        <v>44</v>
      </c>
      <c r="B54" s="45"/>
      <c r="C54" s="46" t="s">
        <v>115</v>
      </c>
      <c r="D54" s="54" t="s">
        <v>116</v>
      </c>
      <c r="E54" s="47" t="s">
        <v>24</v>
      </c>
      <c r="F54" s="48" t="s">
        <v>28</v>
      </c>
      <c r="G54" s="99">
        <v>1</v>
      </c>
      <c r="H54" s="98">
        <v>2</v>
      </c>
      <c r="I54" s="98">
        <v>3</v>
      </c>
      <c r="J54" s="102">
        <v>4</v>
      </c>
      <c r="K54" s="98">
        <v>5</v>
      </c>
      <c r="L54" s="98">
        <v>6</v>
      </c>
      <c r="M54" s="95">
        <v>7</v>
      </c>
      <c r="N54" s="95">
        <v>8</v>
      </c>
      <c r="O54" s="95">
        <v>9</v>
      </c>
      <c r="P54" s="95">
        <v>10</v>
      </c>
      <c r="Q54" s="95">
        <v>11</v>
      </c>
      <c r="R54" s="95">
        <v>12</v>
      </c>
      <c r="S54" s="133">
        <v>13</v>
      </c>
      <c r="T54" s="133">
        <v>14</v>
      </c>
      <c r="U54" s="177">
        <v>15</v>
      </c>
      <c r="V54" s="177">
        <v>16</v>
      </c>
      <c r="W54" s="24"/>
      <c r="X54" s="24"/>
      <c r="Y54" s="24"/>
      <c r="Z54" s="24"/>
      <c r="AA54" s="24"/>
      <c r="AB54" s="24"/>
      <c r="AC54" s="24"/>
      <c r="AD54" s="24"/>
      <c r="AE54" s="25"/>
      <c r="AF54" s="24"/>
      <c r="AG54" s="24"/>
      <c r="AH54" s="24"/>
      <c r="AI54" s="24"/>
      <c r="AJ54" s="24"/>
      <c r="AK54" s="25"/>
      <c r="AL54" s="24"/>
      <c r="AM54" s="24"/>
      <c r="AN54" s="24"/>
      <c r="AO54" s="24"/>
      <c r="AP54" s="24"/>
      <c r="AQ54" s="24"/>
      <c r="AR54" s="24"/>
      <c r="AS54" s="24"/>
    </row>
    <row r="55" spans="1:45" ht="18" x14ac:dyDescent="0.35">
      <c r="A55" s="49">
        <v>45</v>
      </c>
      <c r="B55" s="45"/>
      <c r="C55" s="46" t="s">
        <v>117</v>
      </c>
      <c r="D55" s="54" t="s">
        <v>118</v>
      </c>
      <c r="E55" s="47" t="s">
        <v>24</v>
      </c>
      <c r="F55" s="48" t="s">
        <v>28</v>
      </c>
      <c r="G55" s="99">
        <v>1</v>
      </c>
      <c r="H55" s="98">
        <v>2</v>
      </c>
      <c r="I55" s="98">
        <v>3</v>
      </c>
      <c r="J55" s="102">
        <v>4</v>
      </c>
      <c r="K55" s="98">
        <v>5</v>
      </c>
      <c r="L55" s="98">
        <v>6</v>
      </c>
      <c r="M55" s="95">
        <v>7</v>
      </c>
      <c r="N55" s="95">
        <v>8</v>
      </c>
      <c r="O55" s="95">
        <v>9</v>
      </c>
      <c r="P55" s="95">
        <v>10</v>
      </c>
      <c r="Q55" s="95">
        <v>11</v>
      </c>
      <c r="R55" s="95">
        <v>12</v>
      </c>
      <c r="S55" s="133">
        <v>13</v>
      </c>
      <c r="T55" s="133">
        <v>14</v>
      </c>
      <c r="U55" s="177">
        <v>15</v>
      </c>
      <c r="V55" s="177">
        <v>16</v>
      </c>
      <c r="W55" s="24"/>
      <c r="X55" s="24"/>
      <c r="Y55" s="24"/>
      <c r="Z55" s="24"/>
      <c r="AA55" s="24"/>
      <c r="AB55" s="24"/>
      <c r="AC55" s="24"/>
      <c r="AD55" s="24"/>
      <c r="AE55" s="25"/>
      <c r="AF55" s="24"/>
      <c r="AG55" s="24"/>
      <c r="AH55" s="24"/>
      <c r="AI55" s="24"/>
      <c r="AJ55" s="24"/>
      <c r="AK55" s="25"/>
      <c r="AL55" s="24"/>
      <c r="AM55" s="24"/>
      <c r="AN55" s="24"/>
      <c r="AO55" s="24"/>
      <c r="AP55" s="24"/>
      <c r="AQ55" s="24"/>
      <c r="AR55" s="24"/>
      <c r="AS55" s="24"/>
    </row>
    <row r="56" spans="1:45" ht="18" x14ac:dyDescent="0.35">
      <c r="A56" s="44">
        <v>46</v>
      </c>
      <c r="B56" s="45"/>
      <c r="C56" s="46" t="s">
        <v>119</v>
      </c>
      <c r="D56" s="54" t="s">
        <v>120</v>
      </c>
      <c r="E56" s="47" t="s">
        <v>24</v>
      </c>
      <c r="F56" s="48" t="s">
        <v>28</v>
      </c>
      <c r="G56" s="99">
        <v>1</v>
      </c>
      <c r="H56" s="98">
        <v>2</v>
      </c>
      <c r="I56" s="98">
        <v>3</v>
      </c>
      <c r="J56" s="102">
        <v>4</v>
      </c>
      <c r="K56" s="98">
        <v>5</v>
      </c>
      <c r="L56" s="98">
        <v>6</v>
      </c>
      <c r="M56" s="95">
        <v>7</v>
      </c>
      <c r="N56" s="95">
        <v>8</v>
      </c>
      <c r="O56" s="95">
        <v>9</v>
      </c>
      <c r="P56" s="95">
        <v>10</v>
      </c>
      <c r="Q56" s="95">
        <v>11</v>
      </c>
      <c r="R56" s="95">
        <v>12</v>
      </c>
      <c r="S56" s="133" t="s">
        <v>363</v>
      </c>
      <c r="T56" s="133">
        <v>13</v>
      </c>
      <c r="U56" s="177">
        <v>14</v>
      </c>
      <c r="V56" s="177">
        <v>15</v>
      </c>
      <c r="W56" s="24"/>
      <c r="X56" s="24"/>
      <c r="Y56" s="24"/>
      <c r="Z56" s="24"/>
      <c r="AA56" s="24"/>
      <c r="AB56" s="24"/>
      <c r="AC56" s="24"/>
      <c r="AD56" s="24"/>
      <c r="AE56" s="25"/>
      <c r="AF56" s="24"/>
      <c r="AG56" s="24"/>
      <c r="AH56" s="24"/>
      <c r="AI56" s="24"/>
      <c r="AJ56" s="24"/>
      <c r="AK56" s="25"/>
      <c r="AL56" s="24"/>
      <c r="AM56" s="24"/>
      <c r="AN56" s="24"/>
      <c r="AO56" s="24"/>
      <c r="AP56" s="24"/>
      <c r="AQ56" s="24"/>
      <c r="AR56" s="24"/>
      <c r="AS56" s="24"/>
    </row>
    <row r="57" spans="1:45" ht="18" x14ac:dyDescent="0.35">
      <c r="A57" s="49">
        <v>47</v>
      </c>
      <c r="B57" s="45"/>
      <c r="C57" s="46" t="s">
        <v>121</v>
      </c>
      <c r="D57" s="54" t="s">
        <v>122</v>
      </c>
      <c r="E57" s="47" t="s">
        <v>24</v>
      </c>
      <c r="F57" s="48" t="s">
        <v>28</v>
      </c>
      <c r="G57" s="99">
        <v>1</v>
      </c>
      <c r="H57" s="98">
        <v>2</v>
      </c>
      <c r="I57" s="98">
        <v>3</v>
      </c>
      <c r="J57" s="102">
        <v>4</v>
      </c>
      <c r="K57" s="98">
        <v>5</v>
      </c>
      <c r="L57" s="98">
        <v>6</v>
      </c>
      <c r="M57" s="95">
        <v>7</v>
      </c>
      <c r="N57" s="95">
        <v>8</v>
      </c>
      <c r="O57" s="95">
        <v>9</v>
      </c>
      <c r="P57" s="95">
        <v>10</v>
      </c>
      <c r="Q57" s="95">
        <v>11</v>
      </c>
      <c r="R57" s="95">
        <v>12</v>
      </c>
      <c r="S57" s="133">
        <v>13</v>
      </c>
      <c r="T57" s="133">
        <v>14</v>
      </c>
      <c r="U57" s="177">
        <v>15</v>
      </c>
      <c r="V57" s="177">
        <v>16</v>
      </c>
      <c r="W57" s="24"/>
      <c r="X57" s="24"/>
      <c r="Y57" s="24"/>
      <c r="Z57" s="24"/>
      <c r="AA57" s="24"/>
      <c r="AB57" s="24"/>
      <c r="AC57" s="24"/>
      <c r="AD57" s="24"/>
      <c r="AE57" s="25"/>
      <c r="AF57" s="24"/>
      <c r="AG57" s="24"/>
      <c r="AH57" s="24"/>
      <c r="AI57" s="24"/>
      <c r="AJ57" s="24"/>
      <c r="AK57" s="25"/>
      <c r="AL57" s="24"/>
      <c r="AM57" s="24"/>
      <c r="AN57" s="24"/>
      <c r="AO57" s="24"/>
      <c r="AP57" s="24"/>
      <c r="AQ57" s="24"/>
      <c r="AR57" s="24"/>
      <c r="AS57" s="24"/>
    </row>
    <row r="58" spans="1:45" ht="18" x14ac:dyDescent="0.35">
      <c r="A58" s="49">
        <v>48</v>
      </c>
      <c r="B58" s="45"/>
      <c r="C58" s="46" t="s">
        <v>123</v>
      </c>
      <c r="D58" s="54" t="s">
        <v>124</v>
      </c>
      <c r="E58" s="47" t="s">
        <v>24</v>
      </c>
      <c r="F58" s="48" t="s">
        <v>28</v>
      </c>
      <c r="G58" s="99">
        <v>1</v>
      </c>
      <c r="H58" s="98">
        <v>2</v>
      </c>
      <c r="I58" s="98">
        <v>3</v>
      </c>
      <c r="J58" s="102">
        <v>4</v>
      </c>
      <c r="K58" s="98">
        <v>5</v>
      </c>
      <c r="L58" s="98">
        <v>6</v>
      </c>
      <c r="M58" s="95">
        <v>7</v>
      </c>
      <c r="N58" s="95">
        <v>8</v>
      </c>
      <c r="O58" s="95">
        <v>9</v>
      </c>
      <c r="P58" s="95">
        <v>10</v>
      </c>
      <c r="Q58" s="95">
        <v>11</v>
      </c>
      <c r="R58" s="95">
        <v>12</v>
      </c>
      <c r="S58" s="133">
        <v>13</v>
      </c>
      <c r="T58" s="133">
        <v>14</v>
      </c>
      <c r="U58" s="177">
        <v>15</v>
      </c>
      <c r="V58" s="177">
        <v>16</v>
      </c>
      <c r="W58" s="24"/>
      <c r="X58" s="24"/>
      <c r="Y58" s="24"/>
      <c r="Z58" s="24"/>
      <c r="AA58" s="24"/>
      <c r="AB58" s="24"/>
      <c r="AC58" s="24"/>
      <c r="AD58" s="24"/>
      <c r="AE58" s="25"/>
      <c r="AF58" s="24"/>
      <c r="AG58" s="24"/>
      <c r="AH58" s="24"/>
      <c r="AI58" s="24"/>
      <c r="AJ58" s="24"/>
      <c r="AK58" s="25"/>
      <c r="AL58" s="24"/>
      <c r="AM58" s="24"/>
      <c r="AN58" s="24"/>
      <c r="AO58" s="24"/>
      <c r="AP58" s="24"/>
      <c r="AQ58" s="24"/>
      <c r="AR58" s="24"/>
      <c r="AS58" s="24"/>
    </row>
    <row r="59" spans="1:45" ht="18" x14ac:dyDescent="0.35">
      <c r="A59" s="44">
        <v>49</v>
      </c>
      <c r="B59" s="45"/>
      <c r="C59" s="46" t="s">
        <v>125</v>
      </c>
      <c r="D59" s="54" t="s">
        <v>126</v>
      </c>
      <c r="E59" s="47" t="s">
        <v>24</v>
      </c>
      <c r="F59" s="48" t="s">
        <v>28</v>
      </c>
      <c r="G59" s="99">
        <v>1</v>
      </c>
      <c r="H59" s="98">
        <v>2</v>
      </c>
      <c r="I59" s="98">
        <v>3</v>
      </c>
      <c r="J59" s="102">
        <v>4</v>
      </c>
      <c r="K59" s="98">
        <v>5</v>
      </c>
      <c r="L59" s="98">
        <v>6</v>
      </c>
      <c r="M59" s="95">
        <v>7</v>
      </c>
      <c r="N59" s="95">
        <v>8</v>
      </c>
      <c r="O59" s="95">
        <v>9</v>
      </c>
      <c r="P59" s="95">
        <v>10</v>
      </c>
      <c r="Q59" s="95">
        <v>11</v>
      </c>
      <c r="R59" s="95">
        <v>12</v>
      </c>
      <c r="S59" s="133">
        <v>13</v>
      </c>
      <c r="T59" s="133">
        <v>14</v>
      </c>
      <c r="U59" s="177">
        <v>15</v>
      </c>
      <c r="V59" s="177">
        <v>16</v>
      </c>
      <c r="W59" s="24"/>
      <c r="X59" s="24"/>
      <c r="Y59" s="24"/>
      <c r="Z59" s="24"/>
      <c r="AA59" s="24"/>
      <c r="AB59" s="24"/>
      <c r="AC59" s="24"/>
      <c r="AD59" s="24"/>
      <c r="AE59" s="25"/>
      <c r="AF59" s="24"/>
      <c r="AG59" s="24"/>
      <c r="AH59" s="24"/>
      <c r="AI59" s="24"/>
      <c r="AJ59" s="24"/>
      <c r="AK59" s="25"/>
      <c r="AL59" s="24"/>
      <c r="AM59" s="24"/>
      <c r="AN59" s="24"/>
      <c r="AO59" s="24"/>
      <c r="AP59" s="24"/>
      <c r="AQ59" s="24"/>
      <c r="AR59" s="24"/>
      <c r="AS59" s="24"/>
    </row>
    <row r="60" spans="1:45" ht="18" x14ac:dyDescent="0.35">
      <c r="A60" s="49">
        <v>50</v>
      </c>
      <c r="B60" s="45"/>
      <c r="C60" s="46" t="s">
        <v>127</v>
      </c>
      <c r="D60" s="54" t="s">
        <v>128</v>
      </c>
      <c r="E60" s="47" t="s">
        <v>24</v>
      </c>
      <c r="F60" s="48" t="s">
        <v>28</v>
      </c>
      <c r="G60" s="99">
        <v>1</v>
      </c>
      <c r="H60" s="98">
        <v>2</v>
      </c>
      <c r="I60" s="98">
        <v>3</v>
      </c>
      <c r="J60" s="102" t="s">
        <v>363</v>
      </c>
      <c r="K60" s="98">
        <v>4</v>
      </c>
      <c r="L60" s="98">
        <v>5</v>
      </c>
      <c r="M60" s="95">
        <v>6</v>
      </c>
      <c r="N60" s="95">
        <v>7</v>
      </c>
      <c r="O60" s="95" t="s">
        <v>363</v>
      </c>
      <c r="P60" s="95">
        <v>8</v>
      </c>
      <c r="Q60" s="95">
        <v>9</v>
      </c>
      <c r="R60" s="95">
        <v>10</v>
      </c>
      <c r="S60" s="133">
        <v>11</v>
      </c>
      <c r="T60" s="133">
        <v>14</v>
      </c>
      <c r="U60" s="177">
        <v>15</v>
      </c>
      <c r="V60" s="177">
        <v>16</v>
      </c>
      <c r="W60" s="24"/>
      <c r="X60" s="24"/>
      <c r="Y60" s="24"/>
      <c r="Z60" s="24"/>
      <c r="AA60" s="24"/>
      <c r="AB60" s="24"/>
      <c r="AC60" s="24"/>
      <c r="AD60" s="24"/>
      <c r="AE60" s="25"/>
      <c r="AF60" s="24"/>
      <c r="AG60" s="24"/>
      <c r="AH60" s="24"/>
      <c r="AI60" s="24"/>
      <c r="AJ60" s="24"/>
      <c r="AK60" s="25"/>
      <c r="AL60" s="24"/>
      <c r="AM60" s="24"/>
      <c r="AN60" s="24"/>
      <c r="AO60" s="24"/>
      <c r="AP60" s="24"/>
      <c r="AQ60" s="24"/>
      <c r="AR60" s="24"/>
      <c r="AS60" s="24"/>
    </row>
    <row r="61" spans="1:45" ht="18" x14ac:dyDescent="0.35">
      <c r="A61" s="49">
        <v>51</v>
      </c>
      <c r="B61" s="45"/>
      <c r="C61" s="46" t="s">
        <v>129</v>
      </c>
      <c r="D61" s="54" t="s">
        <v>130</v>
      </c>
      <c r="E61" s="47" t="s">
        <v>24</v>
      </c>
      <c r="F61" s="48" t="s">
        <v>28</v>
      </c>
      <c r="G61" s="99">
        <v>1</v>
      </c>
      <c r="H61" s="98">
        <v>2</v>
      </c>
      <c r="I61" s="98">
        <v>3</v>
      </c>
      <c r="J61" s="102">
        <v>4</v>
      </c>
      <c r="K61" s="98">
        <v>5</v>
      </c>
      <c r="L61" s="98">
        <v>6</v>
      </c>
      <c r="M61" s="95">
        <v>7</v>
      </c>
      <c r="N61" s="95">
        <v>8</v>
      </c>
      <c r="O61" s="95">
        <v>9</v>
      </c>
      <c r="P61" s="95">
        <v>10</v>
      </c>
      <c r="Q61" s="95">
        <v>11</v>
      </c>
      <c r="R61" s="95">
        <v>12</v>
      </c>
      <c r="S61" s="133">
        <v>13</v>
      </c>
      <c r="T61" s="133">
        <v>14</v>
      </c>
      <c r="U61" s="177">
        <v>15</v>
      </c>
      <c r="V61" s="177" t="s">
        <v>363</v>
      </c>
      <c r="W61" s="24"/>
      <c r="X61" s="24"/>
      <c r="Y61" s="24"/>
      <c r="Z61" s="24"/>
      <c r="AA61" s="24"/>
      <c r="AB61" s="24"/>
      <c r="AC61" s="24"/>
      <c r="AD61" s="24"/>
      <c r="AE61" s="25"/>
      <c r="AF61" s="24"/>
      <c r="AG61" s="24"/>
      <c r="AH61" s="24"/>
      <c r="AI61" s="24"/>
      <c r="AJ61" s="24"/>
      <c r="AK61" s="25"/>
      <c r="AL61" s="24"/>
      <c r="AM61" s="24"/>
      <c r="AN61" s="24"/>
      <c r="AO61" s="24"/>
      <c r="AP61" s="24"/>
      <c r="AQ61" s="24"/>
      <c r="AR61" s="24"/>
      <c r="AS61" s="24"/>
    </row>
    <row r="62" spans="1:45" ht="18" x14ac:dyDescent="0.35">
      <c r="A62" s="44">
        <v>52</v>
      </c>
      <c r="B62" s="45"/>
      <c r="C62" s="46" t="s">
        <v>131</v>
      </c>
      <c r="D62" s="54" t="s">
        <v>132</v>
      </c>
      <c r="E62" s="47" t="s">
        <v>24</v>
      </c>
      <c r="F62" s="48" t="s">
        <v>28</v>
      </c>
      <c r="G62" s="99">
        <v>1</v>
      </c>
      <c r="H62" s="98">
        <v>2</v>
      </c>
      <c r="I62" s="98">
        <v>3</v>
      </c>
      <c r="J62" s="102">
        <v>4</v>
      </c>
      <c r="K62" s="98">
        <v>5</v>
      </c>
      <c r="L62" s="98">
        <v>6</v>
      </c>
      <c r="M62" s="95">
        <v>7</v>
      </c>
      <c r="N62" s="95">
        <v>8</v>
      </c>
      <c r="O62" s="95">
        <v>9</v>
      </c>
      <c r="P62" s="95">
        <v>10</v>
      </c>
      <c r="Q62" s="95">
        <v>11</v>
      </c>
      <c r="R62" s="95">
        <v>12</v>
      </c>
      <c r="S62" s="133">
        <v>13</v>
      </c>
      <c r="T62" s="133">
        <v>14</v>
      </c>
      <c r="U62" s="177">
        <v>15</v>
      </c>
      <c r="V62" s="177">
        <v>16</v>
      </c>
      <c r="W62" s="24"/>
      <c r="X62" s="24"/>
      <c r="Y62" s="24"/>
      <c r="Z62" s="24"/>
      <c r="AA62" s="24"/>
      <c r="AB62" s="24"/>
      <c r="AC62" s="24"/>
      <c r="AD62" s="24"/>
      <c r="AE62" s="25"/>
      <c r="AF62" s="24"/>
      <c r="AG62" s="24"/>
      <c r="AH62" s="24"/>
      <c r="AI62" s="24"/>
      <c r="AJ62" s="24"/>
      <c r="AK62" s="25"/>
      <c r="AL62" s="24"/>
      <c r="AM62" s="24"/>
      <c r="AN62" s="24"/>
      <c r="AO62" s="24"/>
      <c r="AP62" s="24"/>
      <c r="AQ62" s="24"/>
      <c r="AR62" s="24"/>
      <c r="AS62" s="24"/>
    </row>
    <row r="63" spans="1:45" ht="18" x14ac:dyDescent="0.35">
      <c r="A63" s="49">
        <v>53</v>
      </c>
      <c r="B63" s="45"/>
      <c r="C63" s="46" t="s">
        <v>133</v>
      </c>
      <c r="D63" s="54" t="s">
        <v>134</v>
      </c>
      <c r="E63" s="47" t="s">
        <v>24</v>
      </c>
      <c r="F63" s="48" t="s">
        <v>28</v>
      </c>
      <c r="G63" s="99">
        <v>1</v>
      </c>
      <c r="H63" s="98">
        <v>2</v>
      </c>
      <c r="I63" s="98">
        <v>3</v>
      </c>
      <c r="J63" s="102">
        <v>4</v>
      </c>
      <c r="K63" s="98">
        <v>5</v>
      </c>
      <c r="L63" s="98">
        <v>6</v>
      </c>
      <c r="M63" s="95">
        <v>7</v>
      </c>
      <c r="N63" s="95" t="s">
        <v>363</v>
      </c>
      <c r="O63" s="95">
        <v>8</v>
      </c>
      <c r="P63" s="95" t="s">
        <v>363</v>
      </c>
      <c r="Q63" s="95">
        <v>9</v>
      </c>
      <c r="R63" s="95">
        <v>10</v>
      </c>
      <c r="S63" s="133" t="s">
        <v>363</v>
      </c>
      <c r="T63" s="133">
        <v>11</v>
      </c>
      <c r="U63" s="177">
        <v>12</v>
      </c>
      <c r="V63" s="177">
        <v>13</v>
      </c>
      <c r="W63" s="24"/>
      <c r="X63" s="24"/>
      <c r="Y63" s="24"/>
      <c r="Z63" s="24"/>
      <c r="AA63" s="24"/>
      <c r="AB63" s="24"/>
      <c r="AC63" s="24"/>
      <c r="AD63" s="24"/>
      <c r="AE63" s="25"/>
      <c r="AF63" s="24"/>
      <c r="AG63" s="24"/>
      <c r="AH63" s="24"/>
      <c r="AI63" s="24"/>
      <c r="AJ63" s="24"/>
      <c r="AK63" s="25"/>
      <c r="AL63" s="24"/>
      <c r="AM63" s="24"/>
      <c r="AN63" s="24"/>
      <c r="AO63" s="24"/>
      <c r="AP63" s="24"/>
      <c r="AQ63" s="24"/>
      <c r="AR63" s="24"/>
      <c r="AS63" s="24"/>
    </row>
    <row r="64" spans="1:45" ht="18" x14ac:dyDescent="0.35">
      <c r="A64" s="49">
        <v>54</v>
      </c>
      <c r="B64" s="45"/>
      <c r="C64" s="46" t="s">
        <v>135</v>
      </c>
      <c r="D64" s="54" t="s">
        <v>136</v>
      </c>
      <c r="E64" s="47" t="s">
        <v>24</v>
      </c>
      <c r="F64" s="48" t="s">
        <v>28</v>
      </c>
      <c r="G64" s="99">
        <v>1</v>
      </c>
      <c r="H64" s="98">
        <v>2</v>
      </c>
      <c r="I64" s="98">
        <v>3</v>
      </c>
      <c r="J64" s="102">
        <v>4</v>
      </c>
      <c r="K64" s="98">
        <v>5</v>
      </c>
      <c r="L64" s="98">
        <v>6</v>
      </c>
      <c r="M64" s="95">
        <v>7</v>
      </c>
      <c r="N64" s="95">
        <v>8</v>
      </c>
      <c r="O64" s="95">
        <v>9</v>
      </c>
      <c r="P64" s="95">
        <v>10</v>
      </c>
      <c r="Q64" s="95">
        <v>11</v>
      </c>
      <c r="R64" s="95">
        <v>12</v>
      </c>
      <c r="S64" s="133">
        <v>13</v>
      </c>
      <c r="T64" s="133">
        <v>14</v>
      </c>
      <c r="U64" s="177">
        <v>15</v>
      </c>
      <c r="V64" s="177">
        <v>16</v>
      </c>
      <c r="W64" s="24"/>
      <c r="X64" s="24"/>
      <c r="Y64" s="24"/>
      <c r="Z64" s="24"/>
      <c r="AA64" s="24"/>
      <c r="AB64" s="24"/>
      <c r="AC64" s="24"/>
      <c r="AD64" s="24"/>
      <c r="AE64" s="25"/>
      <c r="AF64" s="24"/>
      <c r="AG64" s="24"/>
      <c r="AH64" s="24"/>
      <c r="AI64" s="24"/>
      <c r="AJ64" s="24"/>
      <c r="AK64" s="25"/>
      <c r="AL64" s="24"/>
      <c r="AM64" s="24"/>
      <c r="AN64" s="24"/>
      <c r="AO64" s="24"/>
      <c r="AP64" s="24"/>
      <c r="AQ64" s="24"/>
      <c r="AR64" s="24"/>
      <c r="AS64" s="24"/>
    </row>
    <row r="65" spans="1:45" ht="18" x14ac:dyDescent="0.35">
      <c r="A65" s="44">
        <v>55</v>
      </c>
      <c r="B65" s="45"/>
      <c r="C65" s="46" t="s">
        <v>137</v>
      </c>
      <c r="D65" s="54" t="s">
        <v>138</v>
      </c>
      <c r="E65" s="47" t="s">
        <v>24</v>
      </c>
      <c r="F65" s="48" t="s">
        <v>28</v>
      </c>
      <c r="G65" s="99">
        <v>1</v>
      </c>
      <c r="H65" s="98">
        <v>2</v>
      </c>
      <c r="I65" s="98">
        <v>3</v>
      </c>
      <c r="J65" s="102">
        <v>4</v>
      </c>
      <c r="K65" s="98">
        <v>5</v>
      </c>
      <c r="L65" s="98">
        <v>6</v>
      </c>
      <c r="M65" s="95">
        <v>7</v>
      </c>
      <c r="N65" s="95">
        <v>8</v>
      </c>
      <c r="O65" s="95">
        <v>9</v>
      </c>
      <c r="P65" s="95">
        <v>10</v>
      </c>
      <c r="Q65" s="95">
        <v>11</v>
      </c>
      <c r="R65" s="95">
        <v>12</v>
      </c>
      <c r="S65" s="133">
        <v>13</v>
      </c>
      <c r="T65" s="133">
        <v>14</v>
      </c>
      <c r="U65" s="177">
        <v>15</v>
      </c>
      <c r="V65" s="177">
        <v>16</v>
      </c>
      <c r="W65" s="24"/>
      <c r="X65" s="24"/>
      <c r="Y65" s="24"/>
      <c r="Z65" s="24"/>
      <c r="AA65" s="24"/>
      <c r="AB65" s="24"/>
      <c r="AC65" s="24"/>
      <c r="AD65" s="24"/>
      <c r="AE65" s="25"/>
      <c r="AF65" s="24"/>
      <c r="AG65" s="24"/>
      <c r="AH65" s="24"/>
      <c r="AI65" s="24"/>
      <c r="AJ65" s="24"/>
      <c r="AK65" s="25"/>
      <c r="AL65" s="24"/>
      <c r="AM65" s="24"/>
      <c r="AN65" s="24"/>
      <c r="AO65" s="24"/>
      <c r="AP65" s="24"/>
      <c r="AQ65" s="24"/>
      <c r="AR65" s="24"/>
      <c r="AS65" s="24"/>
    </row>
    <row r="66" spans="1:45" ht="18" x14ac:dyDescent="0.35">
      <c r="A66" s="49">
        <v>56</v>
      </c>
      <c r="B66" s="45"/>
      <c r="C66" s="46" t="s">
        <v>139</v>
      </c>
      <c r="D66" s="54" t="s">
        <v>140</v>
      </c>
      <c r="E66" s="47" t="s">
        <v>24</v>
      </c>
      <c r="F66" s="48" t="s">
        <v>28</v>
      </c>
      <c r="G66" s="99">
        <v>1</v>
      </c>
      <c r="H66" s="98">
        <v>2</v>
      </c>
      <c r="I66" s="98">
        <v>3</v>
      </c>
      <c r="J66" s="102">
        <v>4</v>
      </c>
      <c r="K66" s="98">
        <v>5</v>
      </c>
      <c r="L66" s="98">
        <v>6</v>
      </c>
      <c r="M66" s="95">
        <v>7</v>
      </c>
      <c r="N66" s="95">
        <v>8</v>
      </c>
      <c r="O66" s="95">
        <v>9</v>
      </c>
      <c r="P66" s="95">
        <v>10</v>
      </c>
      <c r="Q66" s="95">
        <v>11</v>
      </c>
      <c r="R66" s="95">
        <v>12</v>
      </c>
      <c r="S66" s="133">
        <v>13</v>
      </c>
      <c r="T66" s="133">
        <v>14</v>
      </c>
      <c r="U66" s="177">
        <v>15</v>
      </c>
      <c r="V66" s="177">
        <v>16</v>
      </c>
      <c r="W66" s="24"/>
      <c r="X66" s="24"/>
      <c r="Y66" s="24"/>
      <c r="Z66" s="24"/>
      <c r="AA66" s="24"/>
      <c r="AB66" s="24"/>
      <c r="AC66" s="24"/>
      <c r="AD66" s="24"/>
      <c r="AE66" s="25"/>
      <c r="AF66" s="24"/>
      <c r="AG66" s="24"/>
      <c r="AH66" s="24"/>
      <c r="AI66" s="24"/>
      <c r="AJ66" s="24"/>
      <c r="AK66" s="25"/>
      <c r="AL66" s="24"/>
      <c r="AM66" s="24"/>
      <c r="AN66" s="24"/>
      <c r="AO66" s="24"/>
      <c r="AP66" s="24"/>
      <c r="AQ66" s="24"/>
      <c r="AR66" s="24"/>
      <c r="AS66" s="24"/>
    </row>
    <row r="67" spans="1:45" ht="18" x14ac:dyDescent="0.35">
      <c r="A67" s="49">
        <v>57</v>
      </c>
      <c r="B67" s="45"/>
      <c r="C67" s="46" t="s">
        <v>141</v>
      </c>
      <c r="D67" s="54" t="s">
        <v>142</v>
      </c>
      <c r="E67" s="47" t="s">
        <v>24</v>
      </c>
      <c r="F67" s="48" t="s">
        <v>28</v>
      </c>
      <c r="G67" s="99">
        <v>1</v>
      </c>
      <c r="H67" s="98">
        <v>2</v>
      </c>
      <c r="I67" s="98">
        <v>3</v>
      </c>
      <c r="J67" s="102">
        <v>4</v>
      </c>
      <c r="K67" s="98">
        <v>5</v>
      </c>
      <c r="L67" s="98">
        <v>6</v>
      </c>
      <c r="M67" s="95">
        <v>7</v>
      </c>
      <c r="N67" s="95">
        <v>8</v>
      </c>
      <c r="O67" s="95">
        <v>9</v>
      </c>
      <c r="P67" s="95">
        <v>10</v>
      </c>
      <c r="Q67" s="95">
        <v>11</v>
      </c>
      <c r="R67" s="95">
        <v>12</v>
      </c>
      <c r="S67" s="133">
        <v>13</v>
      </c>
      <c r="T67" s="133">
        <v>14</v>
      </c>
      <c r="U67" s="177">
        <v>15</v>
      </c>
      <c r="V67" s="177">
        <v>16</v>
      </c>
      <c r="W67" s="24"/>
      <c r="X67" s="24"/>
      <c r="Y67" s="24"/>
      <c r="Z67" s="24"/>
      <c r="AA67" s="24"/>
      <c r="AB67" s="24"/>
      <c r="AC67" s="24"/>
      <c r="AD67" s="24"/>
      <c r="AE67" s="25"/>
      <c r="AF67" s="24"/>
      <c r="AG67" s="24"/>
      <c r="AH67" s="24"/>
      <c r="AI67" s="24"/>
      <c r="AJ67" s="24"/>
      <c r="AK67" s="25"/>
      <c r="AL67" s="24"/>
      <c r="AM67" s="24"/>
      <c r="AN67" s="24"/>
      <c r="AO67" s="24"/>
      <c r="AP67" s="24"/>
      <c r="AQ67" s="24"/>
      <c r="AR67" s="24"/>
      <c r="AS67" s="24"/>
    </row>
    <row r="68" spans="1:45" ht="18" x14ac:dyDescent="0.35">
      <c r="A68" s="44">
        <v>58</v>
      </c>
      <c r="B68" s="45"/>
      <c r="C68" s="46" t="s">
        <v>143</v>
      </c>
      <c r="D68" s="54" t="s">
        <v>144</v>
      </c>
      <c r="E68" s="47" t="s">
        <v>24</v>
      </c>
      <c r="F68" s="48" t="s">
        <v>28</v>
      </c>
      <c r="G68" s="99">
        <v>1</v>
      </c>
      <c r="H68" s="98">
        <v>2</v>
      </c>
      <c r="I68" s="98">
        <v>3</v>
      </c>
      <c r="J68" s="102">
        <v>4</v>
      </c>
      <c r="K68" s="98">
        <v>5</v>
      </c>
      <c r="L68" s="98">
        <v>6</v>
      </c>
      <c r="M68" s="95">
        <v>7</v>
      </c>
      <c r="N68" s="95">
        <v>8</v>
      </c>
      <c r="O68" s="95">
        <v>9</v>
      </c>
      <c r="P68" s="95">
        <v>10</v>
      </c>
      <c r="Q68" s="95">
        <v>11</v>
      </c>
      <c r="R68" s="95">
        <v>12</v>
      </c>
      <c r="S68" s="133">
        <v>13</v>
      </c>
      <c r="T68" s="133">
        <v>14</v>
      </c>
      <c r="U68" s="177">
        <v>15</v>
      </c>
      <c r="V68" s="177">
        <v>16</v>
      </c>
      <c r="W68" s="24"/>
      <c r="X68" s="24"/>
      <c r="Y68" s="24"/>
      <c r="Z68" s="24"/>
      <c r="AA68" s="24"/>
      <c r="AB68" s="24"/>
      <c r="AC68" s="24"/>
      <c r="AD68" s="24"/>
      <c r="AE68" s="25"/>
      <c r="AF68" s="24"/>
      <c r="AG68" s="24"/>
      <c r="AH68" s="24"/>
      <c r="AI68" s="24"/>
      <c r="AJ68" s="24"/>
      <c r="AK68" s="25"/>
      <c r="AL68" s="24"/>
      <c r="AM68" s="24"/>
      <c r="AN68" s="24"/>
      <c r="AO68" s="24"/>
      <c r="AP68" s="24"/>
      <c r="AQ68" s="24"/>
      <c r="AR68" s="24"/>
      <c r="AS68" s="24"/>
    </row>
    <row r="69" spans="1:45" ht="18" x14ac:dyDescent="0.35">
      <c r="A69" s="49">
        <v>59</v>
      </c>
      <c r="B69" s="45"/>
      <c r="C69" s="46" t="s">
        <v>145</v>
      </c>
      <c r="D69" s="54" t="s">
        <v>146</v>
      </c>
      <c r="E69" s="47" t="s">
        <v>24</v>
      </c>
      <c r="F69" s="48" t="s">
        <v>28</v>
      </c>
      <c r="G69" s="99">
        <v>1</v>
      </c>
      <c r="H69" s="98">
        <v>2</v>
      </c>
      <c r="I69" s="98">
        <v>3</v>
      </c>
      <c r="J69" s="102">
        <v>4</v>
      </c>
      <c r="K69" s="98">
        <v>5</v>
      </c>
      <c r="L69" s="98">
        <v>6</v>
      </c>
      <c r="M69" s="95">
        <v>7</v>
      </c>
      <c r="N69" s="95">
        <v>8</v>
      </c>
      <c r="O69" s="95">
        <v>9</v>
      </c>
      <c r="P69" s="95">
        <v>10</v>
      </c>
      <c r="Q69" s="95">
        <v>11</v>
      </c>
      <c r="R69" s="95">
        <v>12</v>
      </c>
      <c r="S69" s="133">
        <v>13</v>
      </c>
      <c r="T69" s="133">
        <v>14</v>
      </c>
      <c r="U69" s="177">
        <v>15</v>
      </c>
      <c r="V69" s="177">
        <v>16</v>
      </c>
      <c r="W69" s="24"/>
      <c r="X69" s="24"/>
      <c r="Y69" s="24"/>
      <c r="Z69" s="24"/>
      <c r="AA69" s="24"/>
      <c r="AB69" s="24"/>
      <c r="AC69" s="24"/>
      <c r="AD69" s="24"/>
      <c r="AE69" s="25"/>
      <c r="AF69" s="24"/>
      <c r="AG69" s="24"/>
      <c r="AH69" s="24"/>
      <c r="AI69" s="24"/>
      <c r="AJ69" s="24"/>
      <c r="AK69" s="25"/>
      <c r="AL69" s="24"/>
      <c r="AM69" s="24"/>
      <c r="AN69" s="24"/>
      <c r="AO69" s="24"/>
      <c r="AP69" s="24"/>
      <c r="AQ69" s="24"/>
      <c r="AR69" s="24"/>
      <c r="AS69" s="24"/>
    </row>
    <row r="70" spans="1:45" ht="18" x14ac:dyDescent="0.35">
      <c r="A70" s="49">
        <v>60</v>
      </c>
      <c r="B70" s="45"/>
      <c r="C70" s="46" t="s">
        <v>147</v>
      </c>
      <c r="D70" s="54" t="s">
        <v>148</v>
      </c>
      <c r="E70" s="47" t="s">
        <v>24</v>
      </c>
      <c r="F70" s="48" t="s">
        <v>28</v>
      </c>
      <c r="G70" s="99">
        <v>1</v>
      </c>
      <c r="H70" s="98">
        <v>2</v>
      </c>
      <c r="I70" s="103" t="s">
        <v>363</v>
      </c>
      <c r="J70" s="102">
        <v>3</v>
      </c>
      <c r="K70" s="98">
        <v>4</v>
      </c>
      <c r="L70" s="98">
        <v>5</v>
      </c>
      <c r="M70" s="95">
        <v>6</v>
      </c>
      <c r="N70" s="95">
        <v>7</v>
      </c>
      <c r="O70" s="95">
        <v>8</v>
      </c>
      <c r="P70" s="95">
        <v>9</v>
      </c>
      <c r="Q70" s="95">
        <v>10</v>
      </c>
      <c r="R70" s="95">
        <v>11</v>
      </c>
      <c r="S70" s="133">
        <v>12</v>
      </c>
      <c r="T70" s="133">
        <v>13</v>
      </c>
      <c r="U70" s="177">
        <v>14</v>
      </c>
      <c r="V70" s="177">
        <v>15</v>
      </c>
      <c r="W70" s="24"/>
      <c r="X70" s="24"/>
      <c r="Y70" s="24"/>
      <c r="Z70" s="24"/>
      <c r="AA70" s="24"/>
      <c r="AB70" s="24"/>
      <c r="AC70" s="24"/>
      <c r="AD70" s="24"/>
      <c r="AE70" s="25"/>
      <c r="AF70" s="24"/>
      <c r="AG70" s="24"/>
      <c r="AH70" s="24"/>
      <c r="AI70" s="24"/>
      <c r="AJ70" s="24"/>
      <c r="AK70" s="25"/>
      <c r="AL70" s="24"/>
      <c r="AM70" s="24"/>
      <c r="AN70" s="24"/>
      <c r="AO70" s="24"/>
      <c r="AP70" s="24"/>
      <c r="AQ70" s="24"/>
      <c r="AR70" s="24"/>
      <c r="AS70" s="24"/>
    </row>
    <row r="71" spans="1:45" ht="18" x14ac:dyDescent="0.35">
      <c r="A71" s="44">
        <v>61</v>
      </c>
      <c r="B71" s="45"/>
      <c r="C71" s="46" t="s">
        <v>149</v>
      </c>
      <c r="D71" s="54" t="s">
        <v>150</v>
      </c>
      <c r="E71" s="47" t="s">
        <v>24</v>
      </c>
      <c r="F71" s="48" t="s">
        <v>28</v>
      </c>
      <c r="G71" s="99">
        <v>1</v>
      </c>
      <c r="H71" s="98">
        <v>2</v>
      </c>
      <c r="I71" s="98">
        <v>3</v>
      </c>
      <c r="J71" s="102" t="s">
        <v>363</v>
      </c>
      <c r="K71" s="98">
        <v>4</v>
      </c>
      <c r="L71" s="98">
        <v>5</v>
      </c>
      <c r="M71" s="95" t="s">
        <v>363</v>
      </c>
      <c r="N71" s="95">
        <v>6</v>
      </c>
      <c r="O71" s="95">
        <v>7</v>
      </c>
      <c r="P71" s="95">
        <v>8</v>
      </c>
      <c r="Q71" s="95">
        <v>9</v>
      </c>
      <c r="R71" s="95">
        <v>10</v>
      </c>
      <c r="S71" s="133" t="s">
        <v>363</v>
      </c>
      <c r="T71" s="133" t="s">
        <v>363</v>
      </c>
      <c r="U71" s="177">
        <v>11</v>
      </c>
      <c r="V71" s="177" t="s">
        <v>363</v>
      </c>
      <c r="W71" s="24"/>
      <c r="X71" s="24"/>
      <c r="Y71" s="24"/>
      <c r="Z71" s="24"/>
      <c r="AA71" s="24"/>
      <c r="AB71" s="24"/>
      <c r="AC71" s="24"/>
      <c r="AD71" s="24"/>
      <c r="AE71" s="25"/>
      <c r="AF71" s="24"/>
      <c r="AG71" s="24"/>
      <c r="AH71" s="24"/>
      <c r="AI71" s="24"/>
      <c r="AJ71" s="24"/>
      <c r="AK71" s="25"/>
      <c r="AL71" s="24"/>
      <c r="AM71" s="24"/>
      <c r="AN71" s="24"/>
      <c r="AO71" s="24"/>
      <c r="AP71" s="24"/>
      <c r="AQ71" s="24"/>
      <c r="AR71" s="24"/>
      <c r="AS71" s="24"/>
    </row>
    <row r="72" spans="1:45" ht="18" x14ac:dyDescent="0.35">
      <c r="A72" s="49">
        <v>62</v>
      </c>
      <c r="B72" s="45"/>
      <c r="C72" s="46" t="s">
        <v>151</v>
      </c>
      <c r="D72" s="54" t="s">
        <v>152</v>
      </c>
      <c r="E72" s="47" t="s">
        <v>24</v>
      </c>
      <c r="F72" s="48" t="s">
        <v>28</v>
      </c>
      <c r="G72" s="99">
        <v>1</v>
      </c>
      <c r="H72" s="98">
        <v>2</v>
      </c>
      <c r="I72" s="98">
        <v>3</v>
      </c>
      <c r="J72" s="102">
        <v>4</v>
      </c>
      <c r="K72" s="98">
        <v>5</v>
      </c>
      <c r="L72" s="98">
        <v>6</v>
      </c>
      <c r="M72" s="95">
        <v>7</v>
      </c>
      <c r="N72" s="95">
        <v>8</v>
      </c>
      <c r="O72" s="95">
        <v>9</v>
      </c>
      <c r="P72" s="95">
        <v>10</v>
      </c>
      <c r="Q72" s="95">
        <v>11</v>
      </c>
      <c r="R72" s="95">
        <v>12</v>
      </c>
      <c r="S72" s="133">
        <v>13</v>
      </c>
      <c r="T72" s="133">
        <v>14</v>
      </c>
      <c r="U72" s="177">
        <v>15</v>
      </c>
      <c r="V72" s="177">
        <v>16</v>
      </c>
      <c r="W72" s="24"/>
      <c r="X72" s="24"/>
      <c r="Y72" s="24"/>
      <c r="Z72" s="24"/>
      <c r="AA72" s="24"/>
      <c r="AB72" s="24"/>
      <c r="AC72" s="24"/>
      <c r="AD72" s="24"/>
      <c r="AE72" s="25"/>
      <c r="AF72" s="24"/>
      <c r="AG72" s="24"/>
      <c r="AH72" s="24"/>
      <c r="AI72" s="24"/>
      <c r="AJ72" s="24"/>
      <c r="AK72" s="25"/>
      <c r="AL72" s="24"/>
      <c r="AM72" s="24"/>
      <c r="AN72" s="24"/>
      <c r="AO72" s="24"/>
      <c r="AP72" s="24"/>
      <c r="AQ72" s="24"/>
      <c r="AR72" s="24"/>
      <c r="AS72" s="24"/>
    </row>
    <row r="73" spans="1:45" ht="18" x14ac:dyDescent="0.35">
      <c r="A73" s="49">
        <v>63</v>
      </c>
      <c r="B73" s="45"/>
      <c r="C73" s="46" t="s">
        <v>153</v>
      </c>
      <c r="D73" s="54" t="s">
        <v>152</v>
      </c>
      <c r="E73" s="47" t="s">
        <v>24</v>
      </c>
      <c r="F73" s="48" t="s">
        <v>28</v>
      </c>
      <c r="G73" s="99">
        <v>1</v>
      </c>
      <c r="H73" s="98">
        <v>2</v>
      </c>
      <c r="I73" s="98">
        <v>3</v>
      </c>
      <c r="J73" s="102">
        <v>4</v>
      </c>
      <c r="K73" s="98">
        <v>5</v>
      </c>
      <c r="L73" s="98">
        <v>6</v>
      </c>
      <c r="M73" s="95">
        <v>7</v>
      </c>
      <c r="N73" s="95">
        <v>8</v>
      </c>
      <c r="O73" s="95">
        <v>9</v>
      </c>
      <c r="P73" s="95">
        <v>10</v>
      </c>
      <c r="Q73" s="95">
        <v>11</v>
      </c>
      <c r="R73" s="95">
        <v>12</v>
      </c>
      <c r="S73" s="133">
        <v>13</v>
      </c>
      <c r="T73" s="133">
        <v>14</v>
      </c>
      <c r="U73" s="177">
        <v>15</v>
      </c>
      <c r="V73" s="177">
        <v>16</v>
      </c>
      <c r="W73" s="24"/>
      <c r="X73" s="24"/>
      <c r="Y73" s="24"/>
      <c r="Z73" s="24"/>
      <c r="AA73" s="24"/>
      <c r="AB73" s="24"/>
      <c r="AC73" s="24"/>
      <c r="AD73" s="24"/>
      <c r="AE73" s="25"/>
      <c r="AF73" s="24"/>
      <c r="AG73" s="24"/>
      <c r="AH73" s="24"/>
      <c r="AI73" s="24"/>
      <c r="AJ73" s="24"/>
      <c r="AK73" s="25"/>
      <c r="AL73" s="24"/>
      <c r="AM73" s="24"/>
      <c r="AN73" s="24"/>
      <c r="AO73" s="24"/>
      <c r="AP73" s="24"/>
      <c r="AQ73" s="24"/>
      <c r="AR73" s="24"/>
      <c r="AS73" s="24"/>
    </row>
    <row r="74" spans="1:45" ht="18" x14ac:dyDescent="0.35">
      <c r="A74" s="44">
        <v>64</v>
      </c>
      <c r="B74" s="45"/>
      <c r="C74" s="46" t="s">
        <v>154</v>
      </c>
      <c r="D74" s="54" t="s">
        <v>155</v>
      </c>
      <c r="E74" s="47" t="s">
        <v>24</v>
      </c>
      <c r="F74" s="48" t="s">
        <v>28</v>
      </c>
      <c r="G74" s="99">
        <v>1</v>
      </c>
      <c r="H74" s="98">
        <v>2</v>
      </c>
      <c r="I74" s="98">
        <v>3</v>
      </c>
      <c r="J74" s="102">
        <v>4</v>
      </c>
      <c r="K74" s="98">
        <v>5</v>
      </c>
      <c r="L74" s="98">
        <v>6</v>
      </c>
      <c r="M74" s="95">
        <v>7</v>
      </c>
      <c r="N74" s="95">
        <v>8</v>
      </c>
      <c r="O74" s="95">
        <v>9</v>
      </c>
      <c r="P74" s="95">
        <v>10</v>
      </c>
      <c r="Q74" s="95">
        <v>11</v>
      </c>
      <c r="R74" s="95">
        <v>12</v>
      </c>
      <c r="S74" s="133">
        <v>13</v>
      </c>
      <c r="T74" s="133">
        <v>14</v>
      </c>
      <c r="U74" s="177">
        <v>15</v>
      </c>
      <c r="V74" s="177">
        <v>16</v>
      </c>
      <c r="W74" s="24"/>
      <c r="X74" s="24"/>
      <c r="Y74" s="24"/>
      <c r="Z74" s="24"/>
      <c r="AA74" s="24"/>
      <c r="AB74" s="24"/>
      <c r="AC74" s="24"/>
      <c r="AD74" s="24"/>
      <c r="AE74" s="25"/>
      <c r="AF74" s="24"/>
      <c r="AG74" s="24"/>
      <c r="AH74" s="24"/>
      <c r="AI74" s="24"/>
      <c r="AJ74" s="24"/>
      <c r="AK74" s="25"/>
      <c r="AL74" s="24"/>
      <c r="AM74" s="24"/>
      <c r="AN74" s="24"/>
      <c r="AO74" s="24"/>
      <c r="AP74" s="24"/>
      <c r="AQ74" s="24"/>
      <c r="AR74" s="24"/>
      <c r="AS74" s="24"/>
    </row>
    <row r="75" spans="1:45" ht="18" x14ac:dyDescent="0.35">
      <c r="A75" s="49">
        <v>65</v>
      </c>
      <c r="B75" s="45"/>
      <c r="C75" s="46" t="s">
        <v>156</v>
      </c>
      <c r="D75" s="54" t="s">
        <v>157</v>
      </c>
      <c r="E75" s="47" t="s">
        <v>24</v>
      </c>
      <c r="F75" s="48" t="s">
        <v>28</v>
      </c>
      <c r="G75" s="99">
        <v>1</v>
      </c>
      <c r="H75" s="98">
        <v>2</v>
      </c>
      <c r="I75" s="98">
        <v>3</v>
      </c>
      <c r="J75" s="102">
        <v>4</v>
      </c>
      <c r="K75" s="98" t="s">
        <v>363</v>
      </c>
      <c r="L75" s="98">
        <v>5</v>
      </c>
      <c r="M75" s="95">
        <v>6</v>
      </c>
      <c r="N75" s="95">
        <v>7</v>
      </c>
      <c r="O75" s="95">
        <v>8</v>
      </c>
      <c r="P75" s="95">
        <v>9</v>
      </c>
      <c r="Q75" s="95">
        <v>10</v>
      </c>
      <c r="R75" s="95">
        <v>11</v>
      </c>
      <c r="S75" s="133">
        <v>12</v>
      </c>
      <c r="T75" s="133">
        <v>13</v>
      </c>
      <c r="U75" s="177">
        <v>14</v>
      </c>
      <c r="V75" s="177">
        <v>15</v>
      </c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</row>
    <row r="76" spans="1:45" ht="18" x14ac:dyDescent="0.35">
      <c r="A76" s="44">
        <v>66</v>
      </c>
      <c r="B76" s="45"/>
      <c r="C76" s="46" t="s">
        <v>158</v>
      </c>
      <c r="D76" s="54" t="s">
        <v>159</v>
      </c>
      <c r="E76" s="47" t="s">
        <v>24</v>
      </c>
      <c r="F76" s="48" t="s">
        <v>28</v>
      </c>
      <c r="G76" s="99">
        <v>1</v>
      </c>
      <c r="H76" s="98">
        <v>2</v>
      </c>
      <c r="I76" s="98">
        <v>3</v>
      </c>
      <c r="J76" s="102">
        <v>4</v>
      </c>
      <c r="K76" s="98">
        <v>5</v>
      </c>
      <c r="L76" s="98">
        <v>6</v>
      </c>
      <c r="M76" s="95">
        <v>7</v>
      </c>
      <c r="N76" s="95">
        <v>8</v>
      </c>
      <c r="O76" s="95">
        <v>9</v>
      </c>
      <c r="P76" s="95">
        <v>10</v>
      </c>
      <c r="Q76" s="95">
        <v>11</v>
      </c>
      <c r="R76" s="95">
        <v>12</v>
      </c>
      <c r="S76" s="133">
        <v>13</v>
      </c>
      <c r="T76" s="133">
        <v>14</v>
      </c>
      <c r="U76" s="177">
        <v>15</v>
      </c>
      <c r="V76" s="177">
        <v>16</v>
      </c>
      <c r="W76" s="24"/>
      <c r="X76" s="24"/>
      <c r="Y76" s="24"/>
      <c r="Z76" s="24"/>
      <c r="AA76" s="24"/>
      <c r="AB76" s="24"/>
      <c r="AC76" s="24"/>
      <c r="AD76" s="24"/>
      <c r="AE76" s="25"/>
      <c r="AF76" s="24"/>
      <c r="AG76" s="24"/>
      <c r="AH76" s="24"/>
      <c r="AI76" s="24"/>
      <c r="AJ76" s="24"/>
      <c r="AK76" s="25"/>
      <c r="AL76" s="24"/>
      <c r="AM76" s="24"/>
      <c r="AN76" s="24"/>
      <c r="AO76" s="24"/>
      <c r="AP76" s="24"/>
      <c r="AQ76" s="24"/>
      <c r="AR76" s="24"/>
      <c r="AS76" s="24"/>
    </row>
    <row r="77" spans="1:45" ht="18" x14ac:dyDescent="0.35">
      <c r="A77" s="49">
        <v>67</v>
      </c>
      <c r="B77" s="45"/>
      <c r="C77" s="46" t="s">
        <v>160</v>
      </c>
      <c r="D77" s="54" t="s">
        <v>161</v>
      </c>
      <c r="E77" s="47" t="s">
        <v>24</v>
      </c>
      <c r="F77" s="48" t="s">
        <v>28</v>
      </c>
      <c r="G77" s="99">
        <v>1</v>
      </c>
      <c r="H77" s="98">
        <v>2</v>
      </c>
      <c r="I77" s="98">
        <v>3</v>
      </c>
      <c r="J77" s="102">
        <v>4</v>
      </c>
      <c r="K77" s="98">
        <v>5</v>
      </c>
      <c r="L77" s="98">
        <v>6</v>
      </c>
      <c r="M77" s="95">
        <v>7</v>
      </c>
      <c r="N77" s="95">
        <v>8</v>
      </c>
      <c r="O77" s="95">
        <v>9</v>
      </c>
      <c r="P77" s="95">
        <v>10</v>
      </c>
      <c r="Q77" s="95">
        <v>11</v>
      </c>
      <c r="R77" s="95">
        <v>12</v>
      </c>
      <c r="S77" s="133">
        <v>13</v>
      </c>
      <c r="T77" s="133" t="s">
        <v>363</v>
      </c>
      <c r="U77" s="177">
        <v>14</v>
      </c>
      <c r="V77" s="177">
        <v>15</v>
      </c>
      <c r="W77" s="24"/>
      <c r="X77" s="24"/>
      <c r="Y77" s="24"/>
      <c r="Z77" s="24"/>
      <c r="AA77" s="24"/>
      <c r="AB77" s="24"/>
      <c r="AC77" s="24"/>
      <c r="AD77" s="24"/>
      <c r="AE77" s="25"/>
      <c r="AF77" s="24"/>
      <c r="AG77" s="24"/>
      <c r="AH77" s="24"/>
      <c r="AI77" s="24"/>
      <c r="AJ77" s="24"/>
      <c r="AK77" s="25"/>
      <c r="AL77" s="24"/>
      <c r="AM77" s="24"/>
      <c r="AN77" s="24"/>
      <c r="AO77" s="24"/>
      <c r="AP77" s="24"/>
      <c r="AQ77" s="24"/>
      <c r="AR77" s="24"/>
      <c r="AS77" s="24"/>
    </row>
    <row r="78" spans="1:45" ht="18" x14ac:dyDescent="0.35">
      <c r="A78" s="44">
        <v>68</v>
      </c>
      <c r="B78" s="45"/>
      <c r="C78" s="46" t="s">
        <v>162</v>
      </c>
      <c r="D78" s="54" t="s">
        <v>163</v>
      </c>
      <c r="E78" s="47" t="s">
        <v>24</v>
      </c>
      <c r="F78" s="48" t="s">
        <v>28</v>
      </c>
      <c r="G78" s="99">
        <v>1</v>
      </c>
      <c r="H78" s="98">
        <v>2</v>
      </c>
      <c r="I78" s="98">
        <v>3</v>
      </c>
      <c r="J78" s="102">
        <v>4</v>
      </c>
      <c r="K78" s="98">
        <v>5</v>
      </c>
      <c r="L78" s="98">
        <v>6</v>
      </c>
      <c r="M78" s="95">
        <v>7</v>
      </c>
      <c r="N78" s="95">
        <v>8</v>
      </c>
      <c r="O78" s="95">
        <v>9</v>
      </c>
      <c r="P78" s="95">
        <v>10</v>
      </c>
      <c r="Q78" s="95">
        <v>11</v>
      </c>
      <c r="R78" s="95">
        <v>12</v>
      </c>
      <c r="S78" s="133">
        <v>13</v>
      </c>
      <c r="T78" s="133">
        <v>14</v>
      </c>
      <c r="U78" s="177">
        <v>15</v>
      </c>
      <c r="V78" s="177">
        <v>16</v>
      </c>
      <c r="W78" s="24"/>
      <c r="X78" s="24"/>
      <c r="Y78" s="24"/>
      <c r="Z78" s="24"/>
      <c r="AA78" s="24"/>
      <c r="AB78" s="24"/>
      <c r="AC78" s="24"/>
      <c r="AD78" s="24"/>
      <c r="AE78" s="25"/>
      <c r="AF78" s="24"/>
      <c r="AG78" s="24"/>
      <c r="AH78" s="24"/>
      <c r="AI78" s="24"/>
      <c r="AJ78" s="24"/>
      <c r="AK78" s="25"/>
      <c r="AL78" s="24"/>
      <c r="AM78" s="24"/>
      <c r="AN78" s="24"/>
      <c r="AO78" s="24"/>
      <c r="AP78" s="24"/>
      <c r="AQ78" s="24"/>
      <c r="AR78" s="24"/>
      <c r="AS78" s="24"/>
    </row>
    <row r="79" spans="1:45" ht="18" x14ac:dyDescent="0.35">
      <c r="A79" s="49">
        <v>69</v>
      </c>
      <c r="B79" s="45"/>
      <c r="C79" s="46" t="s">
        <v>164</v>
      </c>
      <c r="D79" s="54" t="s">
        <v>165</v>
      </c>
      <c r="E79" s="47" t="s">
        <v>24</v>
      </c>
      <c r="F79" s="48" t="s">
        <v>28</v>
      </c>
      <c r="G79" s="99">
        <v>1</v>
      </c>
      <c r="H79" s="98">
        <v>2</v>
      </c>
      <c r="I79" s="98">
        <v>3</v>
      </c>
      <c r="J79" s="102" t="s">
        <v>363</v>
      </c>
      <c r="K79" s="98">
        <v>4</v>
      </c>
      <c r="L79" s="98">
        <v>5</v>
      </c>
      <c r="M79" s="95">
        <v>6</v>
      </c>
      <c r="N79" s="95">
        <v>7</v>
      </c>
      <c r="O79" s="95">
        <v>8</v>
      </c>
      <c r="P79" s="95">
        <v>9</v>
      </c>
      <c r="Q79" s="95">
        <v>10</v>
      </c>
      <c r="R79" s="95">
        <v>11</v>
      </c>
      <c r="S79" s="133">
        <v>12</v>
      </c>
      <c r="T79" s="133">
        <v>13</v>
      </c>
      <c r="U79" s="177">
        <v>14</v>
      </c>
      <c r="V79" s="177">
        <v>15</v>
      </c>
      <c r="W79" s="24"/>
      <c r="X79" s="24"/>
      <c r="Y79" s="24"/>
      <c r="Z79" s="24"/>
      <c r="AA79" s="24"/>
      <c r="AB79" s="24"/>
      <c r="AC79" s="24"/>
      <c r="AD79" s="24"/>
      <c r="AE79" s="25"/>
      <c r="AF79" s="24"/>
      <c r="AG79" s="24"/>
      <c r="AH79" s="24"/>
      <c r="AI79" s="24"/>
      <c r="AJ79" s="24"/>
      <c r="AK79" s="25"/>
      <c r="AL79" s="24"/>
      <c r="AM79" s="24"/>
      <c r="AN79" s="24"/>
      <c r="AO79" s="24"/>
      <c r="AP79" s="24"/>
      <c r="AQ79" s="24"/>
      <c r="AR79" s="24"/>
      <c r="AS79" s="24"/>
    </row>
    <row r="80" spans="1:45" ht="18" x14ac:dyDescent="0.35">
      <c r="A80" s="44">
        <v>70</v>
      </c>
      <c r="B80" s="45"/>
      <c r="C80" s="46" t="s">
        <v>166</v>
      </c>
      <c r="D80" s="54" t="s">
        <v>167</v>
      </c>
      <c r="E80" s="47" t="s">
        <v>24</v>
      </c>
      <c r="F80" s="48" t="s">
        <v>28</v>
      </c>
      <c r="G80" s="99">
        <v>1</v>
      </c>
      <c r="H80" s="98">
        <v>2</v>
      </c>
      <c r="I80" s="98">
        <v>3</v>
      </c>
      <c r="J80" s="102">
        <v>4</v>
      </c>
      <c r="K80" s="98">
        <v>5</v>
      </c>
      <c r="L80" s="98">
        <v>6</v>
      </c>
      <c r="M80" s="95">
        <v>7</v>
      </c>
      <c r="N80" s="95">
        <v>8</v>
      </c>
      <c r="O80" s="95">
        <v>9</v>
      </c>
      <c r="P80" s="95">
        <v>10</v>
      </c>
      <c r="Q80" s="95">
        <v>11</v>
      </c>
      <c r="R80" s="95">
        <v>12</v>
      </c>
      <c r="S80" s="133" t="s">
        <v>363</v>
      </c>
      <c r="T80" s="133">
        <v>13</v>
      </c>
      <c r="U80" s="177">
        <v>14</v>
      </c>
      <c r="V80" s="177">
        <v>15</v>
      </c>
      <c r="W80" s="24"/>
      <c r="X80" s="24"/>
      <c r="Y80" s="24"/>
      <c r="Z80" s="24"/>
      <c r="AA80" s="24"/>
      <c r="AB80" s="24"/>
      <c r="AC80" s="24"/>
      <c r="AD80" s="24"/>
      <c r="AE80" s="25"/>
      <c r="AF80" s="24"/>
      <c r="AG80" s="24"/>
      <c r="AH80" s="24"/>
      <c r="AI80" s="24"/>
      <c r="AJ80" s="24"/>
      <c r="AK80" s="25"/>
      <c r="AL80" s="24"/>
      <c r="AM80" s="24"/>
      <c r="AN80" s="24"/>
      <c r="AO80" s="24"/>
      <c r="AP80" s="24"/>
      <c r="AQ80" s="24"/>
      <c r="AR80" s="24"/>
      <c r="AS80" s="24"/>
    </row>
    <row r="81" spans="1:45" ht="18" x14ac:dyDescent="0.35">
      <c r="A81" s="49">
        <v>71</v>
      </c>
      <c r="B81" s="45"/>
      <c r="C81" s="46" t="s">
        <v>168</v>
      </c>
      <c r="D81" s="54" t="s">
        <v>169</v>
      </c>
      <c r="E81" s="47" t="s">
        <v>24</v>
      </c>
      <c r="F81" s="48" t="s">
        <v>28</v>
      </c>
      <c r="G81" s="99">
        <v>1</v>
      </c>
      <c r="H81" s="98">
        <v>2</v>
      </c>
      <c r="I81" s="98">
        <v>3</v>
      </c>
      <c r="J81" s="102">
        <v>4</v>
      </c>
      <c r="K81" s="98">
        <v>5</v>
      </c>
      <c r="L81" s="98">
        <v>6</v>
      </c>
      <c r="M81" s="95">
        <v>7</v>
      </c>
      <c r="N81" s="95">
        <v>8</v>
      </c>
      <c r="O81" s="95">
        <v>9</v>
      </c>
      <c r="P81" s="95">
        <v>10</v>
      </c>
      <c r="Q81" s="95" t="s">
        <v>363</v>
      </c>
      <c r="R81" s="95" t="s">
        <v>363</v>
      </c>
      <c r="S81" s="133">
        <v>11</v>
      </c>
      <c r="T81" s="133">
        <v>12</v>
      </c>
      <c r="U81" s="177">
        <v>13</v>
      </c>
      <c r="V81" s="177">
        <v>14</v>
      </c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</row>
    <row r="82" spans="1:45" ht="18" x14ac:dyDescent="0.35">
      <c r="A82" s="49">
        <v>72</v>
      </c>
      <c r="B82" s="45"/>
      <c r="C82" s="46" t="s">
        <v>353</v>
      </c>
      <c r="D82" s="54" t="s">
        <v>352</v>
      </c>
      <c r="E82" s="47" t="s">
        <v>24</v>
      </c>
      <c r="F82" s="48" t="s">
        <v>28</v>
      </c>
      <c r="G82" s="99">
        <v>1</v>
      </c>
      <c r="H82" s="98">
        <v>2</v>
      </c>
      <c r="I82" s="98">
        <v>3</v>
      </c>
      <c r="J82" s="102">
        <v>4</v>
      </c>
      <c r="K82" s="98">
        <v>5</v>
      </c>
      <c r="L82" s="98">
        <v>6</v>
      </c>
      <c r="M82" s="95">
        <v>7</v>
      </c>
      <c r="N82" s="95" t="s">
        <v>363</v>
      </c>
      <c r="O82" s="95">
        <v>8</v>
      </c>
      <c r="P82" s="95">
        <v>9</v>
      </c>
      <c r="Q82" s="95">
        <v>10</v>
      </c>
      <c r="R82" s="95">
        <v>11</v>
      </c>
      <c r="S82" s="133" t="s">
        <v>363</v>
      </c>
      <c r="T82" s="133" t="s">
        <v>363</v>
      </c>
      <c r="U82" s="177" t="s">
        <v>363</v>
      </c>
      <c r="V82" s="177" t="s">
        <v>363</v>
      </c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</row>
    <row r="83" spans="1:45" ht="21" x14ac:dyDescent="0.5">
      <c r="A83" s="146" t="s">
        <v>30</v>
      </c>
      <c r="B83" s="146"/>
      <c r="C83" s="146"/>
      <c r="D83" s="146"/>
      <c r="E83" s="146"/>
      <c r="F83" s="146"/>
      <c r="G83" s="74"/>
      <c r="H83" s="70"/>
      <c r="I83" s="70"/>
      <c r="J83" s="81"/>
      <c r="K83" s="70"/>
      <c r="L83" s="70"/>
      <c r="M83" s="70"/>
      <c r="N83" s="70"/>
      <c r="O83" s="70"/>
      <c r="P83" s="70"/>
      <c r="Q83" s="70"/>
      <c r="R83" s="52"/>
      <c r="S83" s="134"/>
      <c r="T83" s="134"/>
      <c r="U83" s="178"/>
      <c r="V83" s="178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</row>
  </sheetData>
  <mergeCells count="21">
    <mergeCell ref="A1:AS1"/>
    <mergeCell ref="A2:AS2"/>
    <mergeCell ref="A3:AS3"/>
    <mergeCell ref="A5:E5"/>
    <mergeCell ref="G5:L5"/>
    <mergeCell ref="M5:W5"/>
    <mergeCell ref="X5:AK5"/>
    <mergeCell ref="AQ5:AS6"/>
    <mergeCell ref="X6:AL6"/>
    <mergeCell ref="AR8:AR10"/>
    <mergeCell ref="AS8:AS10"/>
    <mergeCell ref="A83:F83"/>
    <mergeCell ref="X7:AL7"/>
    <mergeCell ref="A8:A10"/>
    <mergeCell ref="B8:B10"/>
    <mergeCell ref="C8:C10"/>
    <mergeCell ref="D8:D10"/>
    <mergeCell ref="E8:E10"/>
    <mergeCell ref="F8:F10"/>
    <mergeCell ref="G8:AI8"/>
    <mergeCell ref="AJ8:AQ8"/>
  </mergeCells>
  <conditionalFormatting sqref="C11">
    <cfRule type="duplicateValues" dxfId="41" priority="4"/>
    <cfRule type="duplicateValues" dxfId="40" priority="5"/>
  </conditionalFormatting>
  <conditionalFormatting sqref="C12:C46">
    <cfRule type="duplicateValues" dxfId="39" priority="8"/>
    <cfRule type="duplicateValues" dxfId="38" priority="9"/>
  </conditionalFormatting>
  <conditionalFormatting sqref="C47:C82">
    <cfRule type="duplicateValues" dxfId="37" priority="6"/>
    <cfRule type="duplicateValues" dxfId="36" priority="7"/>
  </conditionalFormatting>
  <conditionalFormatting sqref="G11:W82">
    <cfRule type="containsText" dxfId="35" priority="2" operator="containsText" text="A">
      <formula>NOT(ISERROR(SEARCH("A",G11)))</formula>
    </cfRule>
  </conditionalFormatting>
  <conditionalFormatting sqref="S11:AA82">
    <cfRule type="cellIs" dxfId="34" priority="1" operator="equal">
      <formula>"A"</formula>
    </cfRule>
  </conditionalFormatting>
  <pageMargins left="0.25" right="0.25" top="0.75" bottom="0.75" header="0.3" footer="0.3"/>
  <pageSetup paperSize="9" scale="52" orientation="landscape" r:id="rId1"/>
  <rowBreaks count="1" manualBreakCount="1">
    <brk id="4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2066E-277E-4BA2-B620-B5EAA0E8DEFD}">
  <dimension ref="A1:AS83"/>
  <sheetViews>
    <sheetView view="pageBreakPreview" topLeftCell="A70" zoomScaleNormal="100" zoomScaleSheetLayoutView="100" workbookViewId="0">
      <selection activeCell="D86" sqref="D86"/>
    </sheetView>
  </sheetViews>
  <sheetFormatPr defaultRowHeight="14.5" x14ac:dyDescent="0.35"/>
  <cols>
    <col min="1" max="1" width="4.1796875" style="28" bestFit="1" customWidth="1"/>
    <col min="2" max="2" width="15.54296875" style="28" bestFit="1" customWidth="1"/>
    <col min="3" max="3" width="15.90625" style="28" bestFit="1" customWidth="1"/>
    <col min="4" max="4" width="28.1796875" style="55" bestFit="1" customWidth="1"/>
    <col min="5" max="5" width="7.54296875" style="28" bestFit="1" customWidth="1"/>
    <col min="6" max="6" width="6.6328125" style="28" customWidth="1"/>
    <col min="7" max="7" width="6.36328125" style="75" customWidth="1"/>
    <col min="8" max="8" width="7.36328125" style="71" customWidth="1"/>
    <col min="9" max="9" width="8.08984375" style="71" customWidth="1"/>
    <col min="10" max="43" width="4.81640625" customWidth="1"/>
  </cols>
  <sheetData>
    <row r="1" spans="1:45" ht="25" x14ac:dyDescent="0.3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</row>
    <row r="2" spans="1:45" ht="25" x14ac:dyDescent="0.35">
      <c r="A2" s="165" t="s">
        <v>16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</row>
    <row r="3" spans="1:45" ht="25" x14ac:dyDescent="0.35">
      <c r="A3" s="165" t="s">
        <v>170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</row>
    <row r="4" spans="1:45" ht="17.5" x14ac:dyDescent="0.35">
      <c r="A4" s="1"/>
      <c r="B4" s="1"/>
      <c r="C4" s="1"/>
      <c r="D4" s="4"/>
      <c r="E4" s="1"/>
      <c r="F4" s="1"/>
      <c r="G4" s="4"/>
      <c r="H4" s="4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2"/>
      <c r="AM4" s="2"/>
      <c r="AN4" s="2"/>
      <c r="AO4" s="2"/>
      <c r="AP4" s="2"/>
      <c r="AQ4" s="2"/>
      <c r="AR4" s="2"/>
      <c r="AS4" s="2"/>
    </row>
    <row r="5" spans="1:45" ht="21" customHeight="1" x14ac:dyDescent="0.35">
      <c r="A5" s="166" t="s">
        <v>361</v>
      </c>
      <c r="B5" s="166"/>
      <c r="C5" s="166"/>
      <c r="D5" s="166"/>
      <c r="E5" s="166"/>
      <c r="F5" s="42"/>
      <c r="G5" s="166" t="s">
        <v>362</v>
      </c>
      <c r="H5" s="166"/>
      <c r="I5" s="166"/>
      <c r="J5" s="166"/>
      <c r="K5" s="166"/>
      <c r="L5" s="166"/>
      <c r="M5" s="172" t="s">
        <v>366</v>
      </c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69" t="s">
        <v>364</v>
      </c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3"/>
      <c r="AM5" s="3"/>
      <c r="AN5" s="3"/>
      <c r="AO5" s="3"/>
      <c r="AP5" s="3"/>
      <c r="AQ5" s="170" t="s">
        <v>311</v>
      </c>
      <c r="AR5" s="170"/>
      <c r="AS5" s="170"/>
    </row>
    <row r="6" spans="1:45" ht="17.399999999999999" customHeight="1" x14ac:dyDescent="0.35">
      <c r="A6" s="1"/>
      <c r="B6" s="4"/>
      <c r="C6" s="4"/>
      <c r="D6" s="4"/>
      <c r="E6" s="1"/>
      <c r="F6" s="1"/>
      <c r="G6" s="4"/>
      <c r="H6" s="4"/>
      <c r="I6" s="4"/>
      <c r="J6" s="4"/>
      <c r="K6" s="4"/>
      <c r="L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71" t="s">
        <v>4</v>
      </c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"/>
      <c r="AN6" s="1"/>
      <c r="AO6" s="1"/>
      <c r="AP6" s="1"/>
      <c r="AQ6" s="170"/>
      <c r="AR6" s="170"/>
      <c r="AS6" s="170"/>
    </row>
    <row r="7" spans="1:45" ht="18" thickBot="1" x14ac:dyDescent="0.4">
      <c r="A7" s="1"/>
      <c r="B7" s="4"/>
      <c r="C7" s="4"/>
      <c r="D7" s="4"/>
      <c r="E7" s="1"/>
      <c r="F7" s="1"/>
      <c r="G7" s="4"/>
      <c r="H7" s="4"/>
      <c r="I7" s="4"/>
      <c r="J7" s="4"/>
      <c r="K7" s="4"/>
      <c r="L7" s="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47" t="s">
        <v>5</v>
      </c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"/>
      <c r="AN7" s="1"/>
      <c r="AO7" s="1"/>
      <c r="AP7" s="1"/>
      <c r="AQ7" s="2"/>
      <c r="AR7" s="2"/>
      <c r="AS7" s="2"/>
    </row>
    <row r="8" spans="1:45" ht="19.5" thickBot="1" x14ac:dyDescent="0.4">
      <c r="A8" s="148" t="s">
        <v>6</v>
      </c>
      <c r="B8" s="150" t="s">
        <v>15</v>
      </c>
      <c r="C8" s="150" t="s">
        <v>7</v>
      </c>
      <c r="D8" s="153" t="s">
        <v>8</v>
      </c>
      <c r="E8" s="156" t="s">
        <v>9</v>
      </c>
      <c r="F8" s="156" t="s">
        <v>17</v>
      </c>
      <c r="G8" s="159" t="s">
        <v>10</v>
      </c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1"/>
      <c r="AJ8" s="162" t="s">
        <v>11</v>
      </c>
      <c r="AK8" s="163"/>
      <c r="AL8" s="163"/>
      <c r="AM8" s="163"/>
      <c r="AN8" s="163"/>
      <c r="AO8" s="163"/>
      <c r="AP8" s="163"/>
      <c r="AQ8" s="164"/>
      <c r="AR8" s="140" t="s">
        <v>29</v>
      </c>
      <c r="AS8" s="143" t="s">
        <v>12</v>
      </c>
    </row>
    <row r="9" spans="1:45" ht="19" x14ac:dyDescent="0.35">
      <c r="A9" s="149"/>
      <c r="B9" s="151"/>
      <c r="C9" s="151"/>
      <c r="D9" s="154"/>
      <c r="E9" s="157"/>
      <c r="F9" s="157"/>
      <c r="G9" s="65">
        <v>45560</v>
      </c>
      <c r="H9" s="65">
        <v>45574</v>
      </c>
      <c r="I9" s="7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  <c r="W9" s="8"/>
      <c r="X9" s="9"/>
      <c r="Y9" s="10"/>
      <c r="Z9" s="10"/>
      <c r="AA9" s="10"/>
      <c r="AB9" s="10"/>
      <c r="AC9" s="11"/>
      <c r="AD9" s="11"/>
      <c r="AE9" s="12"/>
      <c r="AF9" s="13"/>
      <c r="AG9" s="14"/>
      <c r="AH9" s="14"/>
      <c r="AI9" s="15"/>
      <c r="AJ9" s="16"/>
      <c r="AK9" s="17"/>
      <c r="AL9" s="17"/>
      <c r="AM9" s="51"/>
      <c r="AN9" s="51"/>
      <c r="AO9" s="51"/>
      <c r="AP9" s="51"/>
      <c r="AQ9" s="18"/>
      <c r="AR9" s="141"/>
      <c r="AS9" s="144"/>
    </row>
    <row r="10" spans="1:45" ht="15.5" thickBot="1" x14ac:dyDescent="0.4">
      <c r="A10" s="149"/>
      <c r="B10" s="152"/>
      <c r="C10" s="152"/>
      <c r="D10" s="155"/>
      <c r="E10" s="158"/>
      <c r="F10" s="158"/>
      <c r="G10" s="66">
        <v>1</v>
      </c>
      <c r="H10" s="76">
        <v>2</v>
      </c>
      <c r="I10" s="76">
        <v>3</v>
      </c>
      <c r="J10" s="31">
        <v>4</v>
      </c>
      <c r="K10" s="31">
        <v>5</v>
      </c>
      <c r="L10" s="31">
        <v>6</v>
      </c>
      <c r="M10" s="31">
        <v>7</v>
      </c>
      <c r="N10" s="31">
        <v>8</v>
      </c>
      <c r="O10" s="31">
        <v>9</v>
      </c>
      <c r="P10" s="31">
        <v>10</v>
      </c>
      <c r="Q10" s="31">
        <v>11</v>
      </c>
      <c r="R10" s="31">
        <v>12</v>
      </c>
      <c r="S10" s="31">
        <v>13</v>
      </c>
      <c r="T10" s="31">
        <v>14</v>
      </c>
      <c r="U10" s="31">
        <v>15</v>
      </c>
      <c r="V10" s="36">
        <v>16</v>
      </c>
      <c r="W10" s="30">
        <v>17</v>
      </c>
      <c r="X10" s="31">
        <v>18</v>
      </c>
      <c r="Y10" s="31">
        <v>19</v>
      </c>
      <c r="Z10" s="31">
        <v>20</v>
      </c>
      <c r="AA10" s="31">
        <v>21</v>
      </c>
      <c r="AB10" s="31">
        <v>22</v>
      </c>
      <c r="AC10" s="31">
        <v>23</v>
      </c>
      <c r="AD10" s="31">
        <v>24</v>
      </c>
      <c r="AE10" s="40">
        <v>25</v>
      </c>
      <c r="AF10" s="40">
        <v>26</v>
      </c>
      <c r="AG10" s="32">
        <v>27</v>
      </c>
      <c r="AH10" s="32">
        <v>28</v>
      </c>
      <c r="AI10" s="21">
        <v>29</v>
      </c>
      <c r="AJ10" s="19">
        <v>1</v>
      </c>
      <c r="AK10" s="20">
        <v>2</v>
      </c>
      <c r="AL10" s="19">
        <v>3</v>
      </c>
      <c r="AM10" s="20">
        <v>4</v>
      </c>
      <c r="AN10" s="19">
        <v>5</v>
      </c>
      <c r="AO10" s="20">
        <v>6</v>
      </c>
      <c r="AP10" s="19">
        <v>7</v>
      </c>
      <c r="AQ10" s="20">
        <v>8</v>
      </c>
      <c r="AR10" s="142"/>
      <c r="AS10" s="145"/>
    </row>
    <row r="11" spans="1:45" ht="18" x14ac:dyDescent="0.35">
      <c r="A11" s="39">
        <v>1</v>
      </c>
      <c r="B11" s="35"/>
      <c r="C11" s="33" t="s">
        <v>31</v>
      </c>
      <c r="D11" s="53" t="s">
        <v>32</v>
      </c>
      <c r="E11" s="43" t="s">
        <v>24</v>
      </c>
      <c r="F11" s="26" t="s">
        <v>27</v>
      </c>
      <c r="G11" s="67">
        <v>2</v>
      </c>
      <c r="H11" s="67">
        <v>4</v>
      </c>
      <c r="I11" s="67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36"/>
      <c r="AJ11" s="37"/>
      <c r="AK11" s="34"/>
      <c r="AL11" s="5"/>
      <c r="AM11" s="29"/>
      <c r="AN11" s="29"/>
      <c r="AO11" s="29"/>
      <c r="AP11" s="29"/>
      <c r="AQ11" s="29"/>
      <c r="AR11" s="50"/>
      <c r="AS11" s="38"/>
    </row>
    <row r="12" spans="1:45" ht="18" x14ac:dyDescent="0.35">
      <c r="A12" s="27">
        <v>2</v>
      </c>
      <c r="B12" s="35"/>
      <c r="C12" s="33" t="s">
        <v>33</v>
      </c>
      <c r="D12" s="53" t="s">
        <v>34</v>
      </c>
      <c r="E12" s="43" t="s">
        <v>24</v>
      </c>
      <c r="F12" s="26" t="s">
        <v>27</v>
      </c>
      <c r="G12" s="67">
        <v>2</v>
      </c>
      <c r="H12" s="68" t="s">
        <v>363</v>
      </c>
      <c r="I12" s="67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3"/>
      <c r="AF12" s="22"/>
      <c r="AG12" s="22"/>
      <c r="AH12" s="22"/>
      <c r="AI12" s="24"/>
      <c r="AJ12" s="24"/>
      <c r="AK12" s="23"/>
      <c r="AL12" s="22"/>
      <c r="AM12" s="22"/>
      <c r="AN12" s="22"/>
      <c r="AO12" s="22"/>
      <c r="AP12" s="22"/>
      <c r="AQ12" s="22"/>
      <c r="AR12" s="22"/>
      <c r="AS12" s="22"/>
    </row>
    <row r="13" spans="1:45" ht="18" x14ac:dyDescent="0.35">
      <c r="A13" s="27">
        <v>3</v>
      </c>
      <c r="B13" s="35"/>
      <c r="C13" s="33" t="s">
        <v>35</v>
      </c>
      <c r="D13" s="53" t="s">
        <v>36</v>
      </c>
      <c r="E13" s="43" t="s">
        <v>24</v>
      </c>
      <c r="F13" s="26" t="s">
        <v>27</v>
      </c>
      <c r="G13" s="67">
        <v>2</v>
      </c>
      <c r="H13" s="69">
        <v>4</v>
      </c>
      <c r="I13" s="67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5"/>
      <c r="AF13" s="24"/>
      <c r="AG13" s="24"/>
      <c r="AH13" s="24"/>
      <c r="AI13" s="24"/>
      <c r="AJ13" s="24"/>
      <c r="AK13" s="25"/>
      <c r="AL13" s="24"/>
      <c r="AM13" s="24"/>
      <c r="AN13" s="24"/>
      <c r="AO13" s="24"/>
      <c r="AP13" s="24"/>
      <c r="AQ13" s="24"/>
      <c r="AR13" s="24"/>
      <c r="AS13" s="24"/>
    </row>
    <row r="14" spans="1:45" ht="18" x14ac:dyDescent="0.35">
      <c r="A14" s="39">
        <v>4</v>
      </c>
      <c r="B14" s="35"/>
      <c r="C14" s="33" t="s">
        <v>37</v>
      </c>
      <c r="D14" s="53" t="s">
        <v>38</v>
      </c>
      <c r="E14" s="43" t="s">
        <v>24</v>
      </c>
      <c r="F14" s="26" t="s">
        <v>27</v>
      </c>
      <c r="G14" s="67">
        <v>2</v>
      </c>
      <c r="H14" s="69">
        <v>4</v>
      </c>
      <c r="I14" s="67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5"/>
      <c r="AF14" s="24"/>
      <c r="AG14" s="24"/>
      <c r="AH14" s="24"/>
      <c r="AI14" s="24"/>
      <c r="AJ14" s="24"/>
      <c r="AK14" s="25"/>
      <c r="AL14" s="24"/>
      <c r="AM14" s="24"/>
      <c r="AN14" s="24"/>
      <c r="AO14" s="24"/>
      <c r="AP14" s="24"/>
      <c r="AQ14" s="24"/>
      <c r="AR14" s="24"/>
      <c r="AS14" s="24"/>
    </row>
    <row r="15" spans="1:45" ht="18" x14ac:dyDescent="0.35">
      <c r="A15" s="27">
        <v>5</v>
      </c>
      <c r="B15" s="35"/>
      <c r="C15" s="33" t="s">
        <v>39</v>
      </c>
      <c r="D15" s="53" t="s">
        <v>40</v>
      </c>
      <c r="E15" s="43" t="s">
        <v>24</v>
      </c>
      <c r="F15" s="26" t="s">
        <v>27</v>
      </c>
      <c r="G15" s="67">
        <v>2</v>
      </c>
      <c r="H15" s="69">
        <v>4</v>
      </c>
      <c r="I15" s="67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5"/>
      <c r="AF15" s="24"/>
      <c r="AG15" s="24"/>
      <c r="AH15" s="24"/>
      <c r="AI15" s="24"/>
      <c r="AJ15" s="24"/>
      <c r="AK15" s="25"/>
      <c r="AL15" s="24"/>
      <c r="AM15" s="24"/>
      <c r="AN15" s="24"/>
      <c r="AO15" s="24"/>
      <c r="AP15" s="24"/>
      <c r="AQ15" s="24"/>
      <c r="AR15" s="24"/>
      <c r="AS15" s="24"/>
    </row>
    <row r="16" spans="1:45" ht="18" x14ac:dyDescent="0.35">
      <c r="A16" s="27">
        <v>6</v>
      </c>
      <c r="B16" s="35"/>
      <c r="C16" s="33" t="s">
        <v>41</v>
      </c>
      <c r="D16" s="53" t="s">
        <v>42</v>
      </c>
      <c r="E16" s="43" t="s">
        <v>24</v>
      </c>
      <c r="F16" s="26" t="s">
        <v>27</v>
      </c>
      <c r="G16" s="67">
        <v>2</v>
      </c>
      <c r="H16" s="69" t="s">
        <v>363</v>
      </c>
      <c r="I16" s="67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5"/>
      <c r="AF16" s="24"/>
      <c r="AG16" s="24"/>
      <c r="AH16" s="24"/>
      <c r="AI16" s="24"/>
      <c r="AJ16" s="24"/>
      <c r="AK16" s="25"/>
      <c r="AL16" s="24"/>
      <c r="AM16" s="24"/>
      <c r="AN16" s="24"/>
      <c r="AO16" s="24"/>
      <c r="AP16" s="24"/>
      <c r="AQ16" s="24"/>
      <c r="AR16" s="24"/>
      <c r="AS16" s="24"/>
    </row>
    <row r="17" spans="1:45" ht="18" x14ac:dyDescent="0.35">
      <c r="A17" s="39">
        <v>7</v>
      </c>
      <c r="B17" s="35"/>
      <c r="C17" s="33" t="s">
        <v>43</v>
      </c>
      <c r="D17" s="53" t="s">
        <v>44</v>
      </c>
      <c r="E17" s="43" t="s">
        <v>24</v>
      </c>
      <c r="F17" s="26" t="s">
        <v>27</v>
      </c>
      <c r="G17" s="67">
        <v>2</v>
      </c>
      <c r="H17" s="69">
        <v>4</v>
      </c>
      <c r="I17" s="67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5"/>
      <c r="AF17" s="24"/>
      <c r="AG17" s="24"/>
      <c r="AH17" s="24"/>
      <c r="AI17" s="24"/>
      <c r="AJ17" s="24"/>
      <c r="AK17" s="25"/>
      <c r="AL17" s="24"/>
      <c r="AM17" s="24"/>
      <c r="AN17" s="24"/>
      <c r="AO17" s="24"/>
      <c r="AP17" s="24"/>
      <c r="AQ17" s="24"/>
      <c r="AR17" s="24"/>
      <c r="AS17" s="24"/>
    </row>
    <row r="18" spans="1:45" ht="18" x14ac:dyDescent="0.35">
      <c r="A18" s="27">
        <v>8</v>
      </c>
      <c r="B18" s="35"/>
      <c r="C18" s="33" t="s">
        <v>45</v>
      </c>
      <c r="D18" s="53" t="s">
        <v>46</v>
      </c>
      <c r="E18" s="43" t="s">
        <v>24</v>
      </c>
      <c r="F18" s="26" t="s">
        <v>27</v>
      </c>
      <c r="G18" s="67">
        <v>2</v>
      </c>
      <c r="H18" s="69">
        <v>4</v>
      </c>
      <c r="I18" s="67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5"/>
      <c r="AF18" s="24"/>
      <c r="AG18" s="24"/>
      <c r="AH18" s="24"/>
      <c r="AI18" s="24"/>
      <c r="AJ18" s="24"/>
      <c r="AK18" s="25"/>
      <c r="AL18" s="24"/>
      <c r="AM18" s="24"/>
      <c r="AN18" s="24"/>
      <c r="AO18" s="24"/>
      <c r="AP18" s="24"/>
      <c r="AQ18" s="24"/>
      <c r="AR18" s="24"/>
      <c r="AS18" s="24"/>
    </row>
    <row r="19" spans="1:45" ht="18" x14ac:dyDescent="0.35">
      <c r="A19" s="27">
        <v>9</v>
      </c>
      <c r="B19" s="35"/>
      <c r="C19" s="33" t="s">
        <v>47</v>
      </c>
      <c r="D19" s="53" t="s">
        <v>48</v>
      </c>
      <c r="E19" s="43" t="s">
        <v>24</v>
      </c>
      <c r="F19" s="26" t="s">
        <v>27</v>
      </c>
      <c r="G19" s="67">
        <v>2</v>
      </c>
      <c r="H19" s="69">
        <v>4</v>
      </c>
      <c r="I19" s="67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5"/>
      <c r="AF19" s="24"/>
      <c r="AG19" s="24"/>
      <c r="AH19" s="24"/>
      <c r="AI19" s="24"/>
      <c r="AJ19" s="24"/>
      <c r="AK19" s="25"/>
      <c r="AL19" s="24"/>
      <c r="AM19" s="24"/>
      <c r="AN19" s="24"/>
      <c r="AO19" s="24"/>
      <c r="AP19" s="24"/>
      <c r="AQ19" s="24"/>
      <c r="AR19" s="24"/>
      <c r="AS19" s="24"/>
    </row>
    <row r="20" spans="1:45" ht="18" x14ac:dyDescent="0.35">
      <c r="A20" s="39">
        <v>10</v>
      </c>
      <c r="B20" s="35"/>
      <c r="C20" s="33" t="s">
        <v>49</v>
      </c>
      <c r="D20" s="53" t="s">
        <v>50</v>
      </c>
      <c r="E20" s="43" t="s">
        <v>24</v>
      </c>
      <c r="F20" s="26" t="s">
        <v>27</v>
      </c>
      <c r="G20" s="67">
        <v>2</v>
      </c>
      <c r="H20" s="69">
        <v>4</v>
      </c>
      <c r="I20" s="67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5"/>
      <c r="AF20" s="24"/>
      <c r="AG20" s="24"/>
      <c r="AH20" s="24"/>
      <c r="AI20" s="24"/>
      <c r="AJ20" s="24"/>
      <c r="AK20" s="25"/>
      <c r="AL20" s="24"/>
      <c r="AM20" s="24"/>
      <c r="AN20" s="24"/>
      <c r="AO20" s="24"/>
      <c r="AP20" s="24"/>
      <c r="AQ20" s="24"/>
      <c r="AR20" s="24"/>
      <c r="AS20" s="24"/>
    </row>
    <row r="21" spans="1:45" ht="18" x14ac:dyDescent="0.35">
      <c r="A21" s="27">
        <v>11</v>
      </c>
      <c r="B21" s="35"/>
      <c r="C21" s="33" t="s">
        <v>51</v>
      </c>
      <c r="D21" s="53" t="s">
        <v>52</v>
      </c>
      <c r="E21" s="43" t="s">
        <v>24</v>
      </c>
      <c r="F21" s="26" t="s">
        <v>27</v>
      </c>
      <c r="G21" s="67">
        <v>2</v>
      </c>
      <c r="H21" s="69">
        <v>4</v>
      </c>
      <c r="I21" s="67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5"/>
      <c r="AF21" s="24"/>
      <c r="AG21" s="24"/>
      <c r="AH21" s="24"/>
      <c r="AI21" s="24"/>
      <c r="AJ21" s="24"/>
      <c r="AK21" s="25"/>
      <c r="AL21" s="24"/>
      <c r="AM21" s="24"/>
      <c r="AN21" s="24"/>
      <c r="AO21" s="24"/>
      <c r="AP21" s="24"/>
      <c r="AQ21" s="24"/>
      <c r="AR21" s="24"/>
      <c r="AS21" s="24"/>
    </row>
    <row r="22" spans="1:45" ht="18" x14ac:dyDescent="0.35">
      <c r="A22" s="27">
        <v>12</v>
      </c>
      <c r="B22" s="35"/>
      <c r="C22" s="33" t="s">
        <v>53</v>
      </c>
      <c r="D22" s="53" t="s">
        <v>54</v>
      </c>
      <c r="E22" s="43" t="s">
        <v>24</v>
      </c>
      <c r="F22" s="26" t="s">
        <v>27</v>
      </c>
      <c r="G22" s="67" t="s">
        <v>363</v>
      </c>
      <c r="H22" s="69">
        <v>2</v>
      </c>
      <c r="I22" s="67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5"/>
      <c r="AF22" s="24"/>
      <c r="AG22" s="24"/>
      <c r="AH22" s="24"/>
      <c r="AI22" s="24"/>
      <c r="AJ22" s="24"/>
      <c r="AK22" s="25"/>
      <c r="AL22" s="24"/>
      <c r="AM22" s="24"/>
      <c r="AN22" s="24"/>
      <c r="AO22" s="24"/>
      <c r="AP22" s="24"/>
      <c r="AQ22" s="24"/>
      <c r="AR22" s="24"/>
      <c r="AS22" s="24"/>
    </row>
    <row r="23" spans="1:45" ht="18" x14ac:dyDescent="0.35">
      <c r="A23" s="39">
        <v>13</v>
      </c>
      <c r="B23" s="35"/>
      <c r="C23" s="33" t="s">
        <v>55</v>
      </c>
      <c r="D23" s="53" t="s">
        <v>56</v>
      </c>
      <c r="E23" s="43" t="s">
        <v>24</v>
      </c>
      <c r="F23" s="26" t="s">
        <v>27</v>
      </c>
      <c r="G23" s="67">
        <v>2</v>
      </c>
      <c r="H23" s="69" t="s">
        <v>363</v>
      </c>
      <c r="I23" s="67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5"/>
      <c r="AF23" s="24"/>
      <c r="AG23" s="24"/>
      <c r="AH23" s="24"/>
      <c r="AI23" s="24"/>
      <c r="AJ23" s="24"/>
      <c r="AK23" s="25"/>
      <c r="AL23" s="24"/>
      <c r="AM23" s="24"/>
      <c r="AN23" s="24"/>
      <c r="AO23" s="24"/>
      <c r="AP23" s="24"/>
      <c r="AQ23" s="24"/>
      <c r="AR23" s="24"/>
      <c r="AS23" s="24"/>
    </row>
    <row r="24" spans="1:45" ht="18" x14ac:dyDescent="0.35">
      <c r="A24" s="27">
        <v>14</v>
      </c>
      <c r="B24" s="35"/>
      <c r="C24" s="33" t="s">
        <v>57</v>
      </c>
      <c r="D24" s="53" t="s">
        <v>58</v>
      </c>
      <c r="E24" s="43" t="s">
        <v>24</v>
      </c>
      <c r="F24" s="26" t="s">
        <v>27</v>
      </c>
      <c r="G24" s="67">
        <v>2</v>
      </c>
      <c r="H24" s="69">
        <v>4</v>
      </c>
      <c r="I24" s="67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5"/>
      <c r="AF24" s="24"/>
      <c r="AG24" s="24"/>
      <c r="AH24" s="24"/>
      <c r="AI24" s="24"/>
      <c r="AJ24" s="24"/>
      <c r="AK24" s="25"/>
      <c r="AL24" s="24"/>
      <c r="AM24" s="24"/>
      <c r="AN24" s="24"/>
      <c r="AO24" s="24"/>
      <c r="AP24" s="24"/>
      <c r="AQ24" s="24"/>
      <c r="AR24" s="24"/>
      <c r="AS24" s="24"/>
    </row>
    <row r="25" spans="1:45" ht="18" x14ac:dyDescent="0.35">
      <c r="A25" s="27">
        <v>15</v>
      </c>
      <c r="B25" s="35"/>
      <c r="C25" s="33" t="s">
        <v>59</v>
      </c>
      <c r="D25" s="53" t="s">
        <v>60</v>
      </c>
      <c r="E25" s="43" t="s">
        <v>24</v>
      </c>
      <c r="F25" s="26" t="s">
        <v>27</v>
      </c>
      <c r="G25" s="67">
        <v>2</v>
      </c>
      <c r="H25" s="69" t="s">
        <v>363</v>
      </c>
      <c r="I25" s="67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5"/>
      <c r="AF25" s="24"/>
      <c r="AG25" s="24"/>
      <c r="AH25" s="24"/>
      <c r="AI25" s="24"/>
      <c r="AJ25" s="24"/>
      <c r="AK25" s="25"/>
      <c r="AL25" s="24"/>
      <c r="AM25" s="24"/>
      <c r="AN25" s="24"/>
      <c r="AO25" s="24"/>
      <c r="AP25" s="24"/>
      <c r="AQ25" s="24"/>
      <c r="AR25" s="24"/>
      <c r="AS25" s="24"/>
    </row>
    <row r="26" spans="1:45" ht="18" x14ac:dyDescent="0.35">
      <c r="A26" s="39">
        <v>16</v>
      </c>
      <c r="B26" s="35"/>
      <c r="C26" s="33" t="s">
        <v>61</v>
      </c>
      <c r="D26" s="53" t="s">
        <v>62</v>
      </c>
      <c r="E26" s="43" t="s">
        <v>24</v>
      </c>
      <c r="F26" s="26" t="s">
        <v>27</v>
      </c>
      <c r="G26" s="67">
        <v>2</v>
      </c>
      <c r="H26" s="69">
        <v>4</v>
      </c>
      <c r="I26" s="67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5"/>
      <c r="AF26" s="24"/>
      <c r="AG26" s="24"/>
      <c r="AH26" s="24"/>
      <c r="AI26" s="24"/>
      <c r="AJ26" s="24"/>
      <c r="AK26" s="25"/>
      <c r="AL26" s="24"/>
      <c r="AM26" s="24"/>
      <c r="AN26" s="24"/>
      <c r="AO26" s="24"/>
      <c r="AP26" s="24"/>
      <c r="AQ26" s="24"/>
      <c r="AR26" s="24"/>
      <c r="AS26" s="24"/>
    </row>
    <row r="27" spans="1:45" ht="18" x14ac:dyDescent="0.35">
      <c r="A27" s="27">
        <v>17</v>
      </c>
      <c r="B27" s="35"/>
      <c r="C27" s="33" t="s">
        <v>63</v>
      </c>
      <c r="D27" s="53" t="s">
        <v>64</v>
      </c>
      <c r="E27" s="43" t="s">
        <v>24</v>
      </c>
      <c r="F27" s="26" t="s">
        <v>27</v>
      </c>
      <c r="G27" s="67" t="s">
        <v>363</v>
      </c>
      <c r="H27" s="69">
        <v>4</v>
      </c>
      <c r="I27" s="67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5"/>
      <c r="AF27" s="24"/>
      <c r="AG27" s="24"/>
      <c r="AH27" s="24"/>
      <c r="AI27" s="24"/>
      <c r="AJ27" s="24"/>
      <c r="AK27" s="25"/>
      <c r="AL27" s="24"/>
      <c r="AM27" s="24"/>
      <c r="AN27" s="24"/>
      <c r="AO27" s="24"/>
      <c r="AP27" s="24"/>
      <c r="AQ27" s="24"/>
      <c r="AR27" s="24"/>
      <c r="AS27" s="24"/>
    </row>
    <row r="28" spans="1:45" ht="18" x14ac:dyDescent="0.35">
      <c r="A28" s="27">
        <v>18</v>
      </c>
      <c r="B28" s="35"/>
      <c r="C28" s="33" t="s">
        <v>65</v>
      </c>
      <c r="D28" s="53" t="s">
        <v>66</v>
      </c>
      <c r="E28" s="43" t="s">
        <v>24</v>
      </c>
      <c r="F28" s="26" t="s">
        <v>27</v>
      </c>
      <c r="G28" s="67">
        <v>2</v>
      </c>
      <c r="H28" s="69">
        <v>4</v>
      </c>
      <c r="I28" s="67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5"/>
      <c r="AF28" s="24"/>
      <c r="AG28" s="24"/>
      <c r="AH28" s="24"/>
      <c r="AI28" s="24"/>
      <c r="AJ28" s="24"/>
      <c r="AK28" s="25"/>
      <c r="AL28" s="24"/>
      <c r="AM28" s="24"/>
      <c r="AN28" s="24"/>
      <c r="AO28" s="24"/>
      <c r="AP28" s="24"/>
      <c r="AQ28" s="24"/>
      <c r="AR28" s="24"/>
      <c r="AS28" s="24"/>
    </row>
    <row r="29" spans="1:45" ht="18" x14ac:dyDescent="0.35">
      <c r="A29" s="39">
        <v>19</v>
      </c>
      <c r="B29" s="35"/>
      <c r="C29" s="33" t="s">
        <v>67</v>
      </c>
      <c r="D29" s="53" t="s">
        <v>66</v>
      </c>
      <c r="E29" s="43" t="s">
        <v>24</v>
      </c>
      <c r="F29" s="26" t="s">
        <v>27</v>
      </c>
      <c r="G29" s="67" t="s">
        <v>363</v>
      </c>
      <c r="H29" s="69">
        <v>4</v>
      </c>
      <c r="I29" s="69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5"/>
      <c r="AF29" s="24"/>
      <c r="AG29" s="24"/>
      <c r="AH29" s="24"/>
      <c r="AI29" s="24"/>
      <c r="AJ29" s="24"/>
      <c r="AK29" s="25"/>
      <c r="AL29" s="24"/>
      <c r="AM29" s="24"/>
      <c r="AN29" s="24"/>
      <c r="AO29" s="24"/>
      <c r="AP29" s="24"/>
      <c r="AQ29" s="24"/>
      <c r="AR29" s="24"/>
      <c r="AS29" s="24"/>
    </row>
    <row r="30" spans="1:45" ht="18" x14ac:dyDescent="0.35">
      <c r="A30" s="27">
        <v>20</v>
      </c>
      <c r="B30" s="35"/>
      <c r="C30" s="33" t="s">
        <v>68</v>
      </c>
      <c r="D30" s="53" t="s">
        <v>69</v>
      </c>
      <c r="E30" s="43" t="s">
        <v>24</v>
      </c>
      <c r="F30" s="26" t="s">
        <v>27</v>
      </c>
      <c r="G30" s="67">
        <v>2</v>
      </c>
      <c r="H30" s="69">
        <v>4</v>
      </c>
      <c r="I30" s="69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5"/>
      <c r="AF30" s="24"/>
      <c r="AG30" s="24"/>
      <c r="AH30" s="24"/>
      <c r="AI30" s="24"/>
      <c r="AJ30" s="24"/>
      <c r="AK30" s="25"/>
      <c r="AL30" s="24"/>
      <c r="AM30" s="24"/>
      <c r="AN30" s="24"/>
      <c r="AO30" s="24"/>
      <c r="AP30" s="24"/>
      <c r="AQ30" s="24"/>
      <c r="AR30" s="24"/>
      <c r="AS30" s="24"/>
    </row>
    <row r="31" spans="1:45" ht="18" x14ac:dyDescent="0.35">
      <c r="A31" s="27">
        <v>21</v>
      </c>
      <c r="B31" s="35"/>
      <c r="C31" s="33" t="s">
        <v>70</v>
      </c>
      <c r="D31" s="53" t="s">
        <v>71</v>
      </c>
      <c r="E31" s="43" t="s">
        <v>24</v>
      </c>
      <c r="F31" s="26" t="s">
        <v>27</v>
      </c>
      <c r="G31" s="67">
        <v>2</v>
      </c>
      <c r="H31" s="69" t="s">
        <v>363</v>
      </c>
      <c r="I31" s="69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5"/>
      <c r="AF31" s="24"/>
      <c r="AG31" s="24"/>
      <c r="AH31" s="24"/>
      <c r="AI31" s="24"/>
      <c r="AJ31" s="24"/>
      <c r="AK31" s="25"/>
      <c r="AL31" s="24"/>
      <c r="AM31" s="24"/>
      <c r="AN31" s="24"/>
      <c r="AO31" s="24"/>
      <c r="AP31" s="24"/>
      <c r="AQ31" s="24"/>
      <c r="AR31" s="24"/>
      <c r="AS31" s="24"/>
    </row>
    <row r="32" spans="1:45" ht="18" x14ac:dyDescent="0.35">
      <c r="A32" s="39">
        <v>22</v>
      </c>
      <c r="B32" s="35"/>
      <c r="C32" s="33" t="s">
        <v>72</v>
      </c>
      <c r="D32" s="53" t="s">
        <v>73</v>
      </c>
      <c r="E32" s="43" t="s">
        <v>24</v>
      </c>
      <c r="F32" s="26" t="s">
        <v>27</v>
      </c>
      <c r="G32" s="67">
        <v>2</v>
      </c>
      <c r="H32" s="69">
        <v>4</v>
      </c>
      <c r="I32" s="69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5"/>
      <c r="AF32" s="24"/>
      <c r="AG32" s="24"/>
      <c r="AH32" s="24"/>
      <c r="AI32" s="24"/>
      <c r="AJ32" s="24"/>
      <c r="AK32" s="25"/>
      <c r="AL32" s="24"/>
      <c r="AM32" s="24"/>
      <c r="AN32" s="24"/>
      <c r="AO32" s="24"/>
      <c r="AP32" s="24"/>
      <c r="AQ32" s="24"/>
      <c r="AR32" s="24"/>
      <c r="AS32" s="24"/>
    </row>
    <row r="33" spans="1:45" ht="18" x14ac:dyDescent="0.35">
      <c r="A33" s="27">
        <v>23</v>
      </c>
      <c r="B33" s="35"/>
      <c r="C33" s="33" t="s">
        <v>74</v>
      </c>
      <c r="D33" s="53" t="s">
        <v>75</v>
      </c>
      <c r="E33" s="43" t="s">
        <v>24</v>
      </c>
      <c r="F33" s="26" t="s">
        <v>27</v>
      </c>
      <c r="G33" s="67">
        <v>2</v>
      </c>
      <c r="H33" s="69">
        <v>4</v>
      </c>
      <c r="I33" s="69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5"/>
      <c r="AF33" s="24"/>
      <c r="AG33" s="24"/>
      <c r="AH33" s="24"/>
      <c r="AI33" s="24"/>
      <c r="AJ33" s="24"/>
      <c r="AK33" s="25"/>
      <c r="AL33" s="24"/>
      <c r="AM33" s="24"/>
      <c r="AN33" s="24"/>
      <c r="AO33" s="24"/>
      <c r="AP33" s="24"/>
      <c r="AQ33" s="24"/>
      <c r="AR33" s="24"/>
      <c r="AS33" s="24"/>
    </row>
    <row r="34" spans="1:45" ht="18" x14ac:dyDescent="0.35">
      <c r="A34" s="27">
        <v>24</v>
      </c>
      <c r="B34" s="35"/>
      <c r="C34" s="33" t="s">
        <v>76</v>
      </c>
      <c r="D34" s="53" t="s">
        <v>77</v>
      </c>
      <c r="E34" s="43" t="s">
        <v>24</v>
      </c>
      <c r="F34" s="26" t="s">
        <v>27</v>
      </c>
      <c r="G34" s="67">
        <v>2</v>
      </c>
      <c r="H34" s="69">
        <v>4</v>
      </c>
      <c r="I34" s="69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5"/>
      <c r="AF34" s="24"/>
      <c r="AG34" s="24"/>
      <c r="AH34" s="24"/>
      <c r="AI34" s="24"/>
      <c r="AJ34" s="24"/>
      <c r="AK34" s="25"/>
      <c r="AL34" s="24"/>
      <c r="AM34" s="24"/>
      <c r="AN34" s="24"/>
      <c r="AO34" s="24"/>
      <c r="AP34" s="24"/>
      <c r="AQ34" s="24"/>
      <c r="AR34" s="24"/>
      <c r="AS34" s="24"/>
    </row>
    <row r="35" spans="1:45" ht="18" x14ac:dyDescent="0.35">
      <c r="A35" s="39">
        <v>25</v>
      </c>
      <c r="B35" s="35"/>
      <c r="C35" s="33" t="s">
        <v>78</v>
      </c>
      <c r="D35" s="53" t="s">
        <v>79</v>
      </c>
      <c r="E35" s="43" t="s">
        <v>24</v>
      </c>
      <c r="F35" s="26" t="s">
        <v>27</v>
      </c>
      <c r="G35" s="67">
        <v>2</v>
      </c>
      <c r="H35" s="69">
        <v>4</v>
      </c>
      <c r="I35" s="69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5"/>
      <c r="AF35" s="24"/>
      <c r="AG35" s="24"/>
      <c r="AH35" s="24"/>
      <c r="AI35" s="24"/>
      <c r="AJ35" s="24"/>
      <c r="AK35" s="25"/>
      <c r="AL35" s="24"/>
      <c r="AM35" s="24"/>
      <c r="AN35" s="24"/>
      <c r="AO35" s="24"/>
      <c r="AP35" s="24"/>
      <c r="AQ35" s="24"/>
      <c r="AR35" s="24"/>
      <c r="AS35" s="24"/>
    </row>
    <row r="36" spans="1:45" ht="18" x14ac:dyDescent="0.35">
      <c r="A36" s="27">
        <v>26</v>
      </c>
      <c r="B36" s="35"/>
      <c r="C36" s="33" t="s">
        <v>80</v>
      </c>
      <c r="D36" s="53" t="s">
        <v>81</v>
      </c>
      <c r="E36" s="43" t="s">
        <v>24</v>
      </c>
      <c r="F36" s="26" t="s">
        <v>27</v>
      </c>
      <c r="G36" s="67">
        <v>2</v>
      </c>
      <c r="H36" s="69">
        <v>4</v>
      </c>
      <c r="I36" s="69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5"/>
      <c r="AF36" s="24"/>
      <c r="AG36" s="24"/>
      <c r="AH36" s="24"/>
      <c r="AI36" s="24"/>
      <c r="AJ36" s="24"/>
      <c r="AK36" s="25"/>
      <c r="AL36" s="24"/>
      <c r="AM36" s="24"/>
      <c r="AN36" s="24"/>
      <c r="AO36" s="24"/>
      <c r="AP36" s="24"/>
      <c r="AQ36" s="24"/>
      <c r="AR36" s="24"/>
      <c r="AS36" s="24"/>
    </row>
    <row r="37" spans="1:45" ht="18" x14ac:dyDescent="0.35">
      <c r="A37" s="27">
        <v>27</v>
      </c>
      <c r="B37" s="35"/>
      <c r="C37" s="33" t="s">
        <v>82</v>
      </c>
      <c r="D37" s="53" t="s">
        <v>83</v>
      </c>
      <c r="E37" s="43" t="s">
        <v>24</v>
      </c>
      <c r="F37" s="26" t="s">
        <v>27</v>
      </c>
      <c r="G37" s="67">
        <v>2</v>
      </c>
      <c r="H37" s="69" t="s">
        <v>363</v>
      </c>
      <c r="I37" s="69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5"/>
      <c r="AF37" s="24"/>
      <c r="AG37" s="24"/>
      <c r="AH37" s="24"/>
      <c r="AI37" s="24"/>
      <c r="AJ37" s="24"/>
      <c r="AK37" s="25"/>
      <c r="AL37" s="24"/>
      <c r="AM37" s="24"/>
      <c r="AN37" s="24"/>
      <c r="AO37" s="24"/>
      <c r="AP37" s="24"/>
      <c r="AQ37" s="24"/>
      <c r="AR37" s="24"/>
      <c r="AS37" s="24"/>
    </row>
    <row r="38" spans="1:45" ht="18" x14ac:dyDescent="0.35">
      <c r="A38" s="39">
        <v>28</v>
      </c>
      <c r="B38" s="35"/>
      <c r="C38" s="33" t="s">
        <v>84</v>
      </c>
      <c r="D38" s="53" t="s">
        <v>85</v>
      </c>
      <c r="E38" s="43" t="s">
        <v>24</v>
      </c>
      <c r="F38" s="26" t="s">
        <v>27</v>
      </c>
      <c r="G38" s="67">
        <v>2</v>
      </c>
      <c r="H38" s="69">
        <v>4</v>
      </c>
      <c r="I38" s="69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5"/>
      <c r="AF38" s="24"/>
      <c r="AG38" s="24"/>
      <c r="AH38" s="24"/>
      <c r="AI38" s="24"/>
      <c r="AJ38" s="24"/>
      <c r="AK38" s="25"/>
      <c r="AL38" s="24"/>
      <c r="AM38" s="24"/>
      <c r="AN38" s="24"/>
      <c r="AO38" s="24"/>
      <c r="AP38" s="24"/>
      <c r="AQ38" s="24"/>
      <c r="AR38" s="24"/>
      <c r="AS38" s="24"/>
    </row>
    <row r="39" spans="1:45" ht="18" x14ac:dyDescent="0.35">
      <c r="A39" s="27">
        <v>29</v>
      </c>
      <c r="B39" s="35"/>
      <c r="C39" s="33" t="s">
        <v>86</v>
      </c>
      <c r="D39" s="53" t="s">
        <v>87</v>
      </c>
      <c r="E39" s="43" t="s">
        <v>24</v>
      </c>
      <c r="F39" s="26" t="s">
        <v>27</v>
      </c>
      <c r="G39" s="67">
        <v>2</v>
      </c>
      <c r="H39" s="69">
        <v>4</v>
      </c>
      <c r="I39" s="69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5"/>
      <c r="AF39" s="24"/>
      <c r="AG39" s="24"/>
      <c r="AH39" s="24"/>
      <c r="AI39" s="24"/>
      <c r="AJ39" s="24"/>
      <c r="AK39" s="25"/>
      <c r="AL39" s="24"/>
      <c r="AM39" s="24"/>
      <c r="AN39" s="24"/>
      <c r="AO39" s="24"/>
      <c r="AP39" s="24"/>
      <c r="AQ39" s="24"/>
      <c r="AR39" s="24"/>
      <c r="AS39" s="24"/>
    </row>
    <row r="40" spans="1:45" ht="18" x14ac:dyDescent="0.35">
      <c r="A40" s="27">
        <v>30</v>
      </c>
      <c r="B40" s="35"/>
      <c r="C40" s="33" t="s">
        <v>88</v>
      </c>
      <c r="D40" s="53" t="s">
        <v>89</v>
      </c>
      <c r="E40" s="43" t="s">
        <v>24</v>
      </c>
      <c r="F40" s="26" t="s">
        <v>27</v>
      </c>
      <c r="G40" s="67">
        <v>2</v>
      </c>
      <c r="H40" s="69">
        <v>4</v>
      </c>
      <c r="I40" s="69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5"/>
      <c r="AF40" s="24"/>
      <c r="AG40" s="24"/>
      <c r="AH40" s="24"/>
      <c r="AI40" s="24"/>
      <c r="AJ40" s="24"/>
      <c r="AK40" s="25"/>
      <c r="AL40" s="24"/>
      <c r="AM40" s="24"/>
      <c r="AN40" s="24"/>
      <c r="AO40" s="24"/>
      <c r="AP40" s="24"/>
      <c r="AQ40" s="24"/>
      <c r="AR40" s="24"/>
      <c r="AS40" s="24"/>
    </row>
    <row r="41" spans="1:45" ht="18" x14ac:dyDescent="0.35">
      <c r="A41" s="39">
        <v>31</v>
      </c>
      <c r="B41" s="35"/>
      <c r="C41" s="33" t="s">
        <v>90</v>
      </c>
      <c r="D41" s="53" t="s">
        <v>91</v>
      </c>
      <c r="E41" s="43" t="s">
        <v>24</v>
      </c>
      <c r="F41" s="26" t="s">
        <v>27</v>
      </c>
      <c r="G41" s="67">
        <v>2</v>
      </c>
      <c r="H41" s="69" t="s">
        <v>363</v>
      </c>
      <c r="I41" s="69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5"/>
      <c r="AF41" s="24"/>
      <c r="AG41" s="24"/>
      <c r="AH41" s="24"/>
      <c r="AI41" s="24"/>
      <c r="AJ41" s="24"/>
      <c r="AK41" s="25"/>
      <c r="AL41" s="24"/>
      <c r="AM41" s="24"/>
      <c r="AN41" s="24"/>
      <c r="AO41" s="24"/>
      <c r="AP41" s="24"/>
      <c r="AQ41" s="24"/>
      <c r="AR41" s="24"/>
      <c r="AS41" s="24"/>
    </row>
    <row r="42" spans="1:45" ht="18" x14ac:dyDescent="0.35">
      <c r="A42" s="27">
        <v>32</v>
      </c>
      <c r="B42" s="35"/>
      <c r="C42" s="33" t="s">
        <v>92</v>
      </c>
      <c r="D42" s="53" t="s">
        <v>93</v>
      </c>
      <c r="E42" s="43" t="s">
        <v>24</v>
      </c>
      <c r="F42" s="26" t="s">
        <v>27</v>
      </c>
      <c r="G42" s="67">
        <v>2</v>
      </c>
      <c r="H42" s="69">
        <v>4</v>
      </c>
      <c r="I42" s="69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5"/>
      <c r="AF42" s="24"/>
      <c r="AG42" s="24"/>
      <c r="AH42" s="24"/>
      <c r="AI42" s="24"/>
      <c r="AJ42" s="24"/>
      <c r="AK42" s="25"/>
      <c r="AL42" s="24"/>
      <c r="AM42" s="24"/>
      <c r="AN42" s="24"/>
      <c r="AO42" s="24"/>
      <c r="AP42" s="24"/>
      <c r="AQ42" s="24"/>
      <c r="AR42" s="24"/>
      <c r="AS42" s="24"/>
    </row>
    <row r="43" spans="1:45" ht="18" x14ac:dyDescent="0.35">
      <c r="A43" s="27">
        <v>33</v>
      </c>
      <c r="B43" s="35"/>
      <c r="C43" s="33" t="s">
        <v>94</v>
      </c>
      <c r="D43" s="53" t="s">
        <v>95</v>
      </c>
      <c r="E43" s="43" t="s">
        <v>24</v>
      </c>
      <c r="F43" s="26" t="s">
        <v>27</v>
      </c>
      <c r="G43" s="67">
        <v>2</v>
      </c>
      <c r="H43" s="69">
        <v>4</v>
      </c>
      <c r="I43" s="69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5"/>
      <c r="AF43" s="24"/>
      <c r="AG43" s="24"/>
      <c r="AH43" s="24"/>
      <c r="AI43" s="24"/>
      <c r="AJ43" s="24"/>
      <c r="AK43" s="25"/>
      <c r="AL43" s="24"/>
      <c r="AM43" s="24"/>
      <c r="AN43" s="24"/>
      <c r="AO43" s="24"/>
      <c r="AP43" s="24"/>
      <c r="AQ43" s="24"/>
      <c r="AR43" s="24"/>
      <c r="AS43" s="24"/>
    </row>
    <row r="44" spans="1:45" ht="18" x14ac:dyDescent="0.35">
      <c r="A44" s="39">
        <v>34</v>
      </c>
      <c r="B44" s="35"/>
      <c r="C44" s="33" t="s">
        <v>96</v>
      </c>
      <c r="D44" s="53" t="s">
        <v>97</v>
      </c>
      <c r="E44" s="43" t="s">
        <v>24</v>
      </c>
      <c r="F44" s="26" t="s">
        <v>27</v>
      </c>
      <c r="G44" s="67">
        <v>2</v>
      </c>
      <c r="H44" s="69" t="s">
        <v>363</v>
      </c>
      <c r="I44" s="69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5"/>
      <c r="AF44" s="24"/>
      <c r="AG44" s="24"/>
      <c r="AH44" s="24"/>
      <c r="AI44" s="24"/>
      <c r="AJ44" s="24"/>
      <c r="AK44" s="25"/>
      <c r="AL44" s="24"/>
      <c r="AM44" s="24"/>
      <c r="AN44" s="24"/>
      <c r="AO44" s="24"/>
      <c r="AP44" s="24"/>
      <c r="AQ44" s="24"/>
      <c r="AR44" s="24"/>
      <c r="AS44" s="24"/>
    </row>
    <row r="45" spans="1:45" ht="18" x14ac:dyDescent="0.35">
      <c r="A45" s="27">
        <v>35</v>
      </c>
      <c r="B45" s="35"/>
      <c r="C45" s="33" t="s">
        <v>98</v>
      </c>
      <c r="D45" s="53" t="s">
        <v>99</v>
      </c>
      <c r="E45" s="43" t="s">
        <v>24</v>
      </c>
      <c r="F45" s="26" t="s">
        <v>27</v>
      </c>
      <c r="G45" s="67">
        <v>2</v>
      </c>
      <c r="H45" s="69">
        <v>4</v>
      </c>
      <c r="I45" s="69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5"/>
      <c r="AF45" s="24"/>
      <c r="AG45" s="24"/>
      <c r="AH45" s="24"/>
      <c r="AI45" s="24"/>
      <c r="AJ45" s="24"/>
      <c r="AK45" s="25"/>
      <c r="AL45" s="24"/>
      <c r="AM45" s="24"/>
      <c r="AN45" s="24"/>
      <c r="AO45" s="24"/>
      <c r="AP45" s="24"/>
      <c r="AQ45" s="24"/>
      <c r="AR45" s="24"/>
      <c r="AS45" s="24"/>
    </row>
    <row r="46" spans="1:45" ht="18" x14ac:dyDescent="0.35">
      <c r="A46" s="27">
        <v>36</v>
      </c>
      <c r="B46" s="35"/>
      <c r="C46" s="33" t="s">
        <v>100</v>
      </c>
      <c r="D46" s="53" t="s">
        <v>101</v>
      </c>
      <c r="E46" s="43" t="s">
        <v>24</v>
      </c>
      <c r="F46" s="26" t="s">
        <v>27</v>
      </c>
      <c r="G46" s="67" t="s">
        <v>363</v>
      </c>
      <c r="H46" s="69">
        <v>4</v>
      </c>
      <c r="I46" s="69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5"/>
      <c r="AF46" s="24"/>
      <c r="AG46" s="24"/>
      <c r="AH46" s="24"/>
      <c r="AI46" s="24"/>
      <c r="AJ46" s="24"/>
      <c r="AK46" s="25"/>
      <c r="AL46" s="24"/>
      <c r="AM46" s="24"/>
      <c r="AN46" s="24"/>
      <c r="AO46" s="24"/>
      <c r="AP46" s="24"/>
      <c r="AQ46" s="24"/>
      <c r="AR46" s="24"/>
      <c r="AS46" s="24"/>
    </row>
    <row r="47" spans="1:45" ht="18" x14ac:dyDescent="0.35">
      <c r="A47" s="44">
        <v>37</v>
      </c>
      <c r="B47" s="45"/>
      <c r="C47" s="46" t="s">
        <v>102</v>
      </c>
      <c r="D47" s="54" t="s">
        <v>103</v>
      </c>
      <c r="E47" s="47" t="s">
        <v>24</v>
      </c>
      <c r="F47" s="48" t="s">
        <v>28</v>
      </c>
      <c r="G47" s="73">
        <v>2</v>
      </c>
      <c r="H47" s="69">
        <v>4</v>
      </c>
      <c r="I47" s="69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5"/>
      <c r="AF47" s="24"/>
      <c r="AG47" s="24"/>
      <c r="AH47" s="24"/>
      <c r="AI47" s="24"/>
      <c r="AJ47" s="24"/>
      <c r="AK47" s="25"/>
      <c r="AL47" s="24"/>
      <c r="AM47" s="24"/>
      <c r="AN47" s="24"/>
      <c r="AO47" s="24"/>
      <c r="AP47" s="24"/>
      <c r="AQ47" s="24"/>
      <c r="AR47" s="24"/>
      <c r="AS47" s="24"/>
    </row>
    <row r="48" spans="1:45" ht="18" x14ac:dyDescent="0.35">
      <c r="A48" s="49">
        <v>38</v>
      </c>
      <c r="B48" s="45"/>
      <c r="C48" s="46" t="s">
        <v>104</v>
      </c>
      <c r="D48" s="54" t="s">
        <v>103</v>
      </c>
      <c r="E48" s="47" t="s">
        <v>24</v>
      </c>
      <c r="F48" s="48" t="s">
        <v>28</v>
      </c>
      <c r="G48" s="73">
        <v>2</v>
      </c>
      <c r="H48" s="69">
        <v>4</v>
      </c>
      <c r="I48" s="69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5"/>
      <c r="AF48" s="24"/>
      <c r="AG48" s="24"/>
      <c r="AH48" s="24"/>
      <c r="AI48" s="24"/>
      <c r="AJ48" s="24"/>
      <c r="AK48" s="25"/>
      <c r="AL48" s="24"/>
      <c r="AM48" s="24"/>
      <c r="AN48" s="24"/>
      <c r="AO48" s="24"/>
      <c r="AP48" s="24"/>
      <c r="AQ48" s="24"/>
      <c r="AR48" s="24"/>
      <c r="AS48" s="24"/>
    </row>
    <row r="49" spans="1:45" ht="18" x14ac:dyDescent="0.35">
      <c r="A49" s="49">
        <v>39</v>
      </c>
      <c r="B49" s="45"/>
      <c r="C49" s="46" t="s">
        <v>105</v>
      </c>
      <c r="D49" s="54" t="s">
        <v>106</v>
      </c>
      <c r="E49" s="47" t="s">
        <v>24</v>
      </c>
      <c r="F49" s="48" t="s">
        <v>28</v>
      </c>
      <c r="G49" s="73">
        <v>2</v>
      </c>
      <c r="H49" s="69">
        <v>4</v>
      </c>
      <c r="I49" s="69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5"/>
      <c r="AF49" s="24"/>
      <c r="AG49" s="24"/>
      <c r="AH49" s="24"/>
      <c r="AI49" s="24"/>
      <c r="AJ49" s="24"/>
      <c r="AK49" s="25"/>
      <c r="AL49" s="24"/>
      <c r="AM49" s="24"/>
      <c r="AN49" s="24"/>
      <c r="AO49" s="24"/>
      <c r="AP49" s="24"/>
      <c r="AQ49" s="24"/>
      <c r="AR49" s="24"/>
      <c r="AS49" s="24"/>
    </row>
    <row r="50" spans="1:45" ht="18" x14ac:dyDescent="0.35">
      <c r="A50" s="44">
        <v>40</v>
      </c>
      <c r="B50" s="45"/>
      <c r="C50" s="46" t="s">
        <v>107</v>
      </c>
      <c r="D50" s="54" t="s">
        <v>108</v>
      </c>
      <c r="E50" s="47" t="s">
        <v>24</v>
      </c>
      <c r="F50" s="48" t="s">
        <v>28</v>
      </c>
      <c r="G50" s="80" t="s">
        <v>363</v>
      </c>
      <c r="H50" s="69">
        <v>2</v>
      </c>
      <c r="I50" s="81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5"/>
      <c r="AF50" s="24"/>
      <c r="AG50" s="24"/>
      <c r="AH50" s="24"/>
      <c r="AI50" s="24"/>
      <c r="AJ50" s="24"/>
      <c r="AK50" s="25"/>
      <c r="AL50" s="24"/>
      <c r="AM50" s="24"/>
      <c r="AN50" s="24"/>
      <c r="AO50" s="24"/>
      <c r="AP50" s="24"/>
      <c r="AQ50" s="24"/>
      <c r="AR50" s="24"/>
      <c r="AS50" s="24"/>
    </row>
    <row r="51" spans="1:45" ht="18" x14ac:dyDescent="0.35">
      <c r="A51" s="49">
        <v>41</v>
      </c>
      <c r="B51" s="45"/>
      <c r="C51" s="46" t="s">
        <v>109</v>
      </c>
      <c r="D51" s="54" t="s">
        <v>110</v>
      </c>
      <c r="E51" s="47" t="s">
        <v>24</v>
      </c>
      <c r="F51" s="48" t="s">
        <v>28</v>
      </c>
      <c r="G51" s="73">
        <v>2</v>
      </c>
      <c r="H51" s="69">
        <v>4</v>
      </c>
      <c r="I51" s="69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5"/>
      <c r="AF51" s="24"/>
      <c r="AG51" s="24"/>
      <c r="AH51" s="24"/>
      <c r="AI51" s="24"/>
      <c r="AJ51" s="24"/>
      <c r="AK51" s="25"/>
      <c r="AL51" s="24"/>
      <c r="AM51" s="24"/>
      <c r="AN51" s="24"/>
      <c r="AO51" s="24"/>
      <c r="AP51" s="24"/>
      <c r="AQ51" s="24"/>
      <c r="AR51" s="24"/>
      <c r="AS51" s="24"/>
    </row>
    <row r="52" spans="1:45" ht="18" x14ac:dyDescent="0.35">
      <c r="A52" s="49">
        <v>42</v>
      </c>
      <c r="B52" s="45"/>
      <c r="C52" s="46" t="s">
        <v>111</v>
      </c>
      <c r="D52" s="54" t="s">
        <v>112</v>
      </c>
      <c r="E52" s="47" t="s">
        <v>24</v>
      </c>
      <c r="F52" s="48" t="s">
        <v>28</v>
      </c>
      <c r="G52" s="73">
        <v>2</v>
      </c>
      <c r="H52" s="69">
        <v>4</v>
      </c>
      <c r="I52" s="69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5"/>
      <c r="AF52" s="24"/>
      <c r="AG52" s="24"/>
      <c r="AH52" s="24"/>
      <c r="AI52" s="24"/>
      <c r="AJ52" s="24"/>
      <c r="AK52" s="25"/>
      <c r="AL52" s="24"/>
      <c r="AM52" s="24"/>
      <c r="AN52" s="24"/>
      <c r="AO52" s="24"/>
      <c r="AP52" s="24"/>
      <c r="AQ52" s="24"/>
      <c r="AR52" s="24"/>
      <c r="AS52" s="24"/>
    </row>
    <row r="53" spans="1:45" ht="18" x14ac:dyDescent="0.35">
      <c r="A53" s="44">
        <v>43</v>
      </c>
      <c r="B53" s="45"/>
      <c r="C53" s="46" t="s">
        <v>113</v>
      </c>
      <c r="D53" s="54" t="s">
        <v>114</v>
      </c>
      <c r="E53" s="47" t="s">
        <v>24</v>
      </c>
      <c r="F53" s="48" t="s">
        <v>28</v>
      </c>
      <c r="G53" s="73">
        <v>2</v>
      </c>
      <c r="H53" s="69">
        <v>4</v>
      </c>
      <c r="I53" s="69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5"/>
      <c r="AF53" s="24"/>
      <c r="AG53" s="24"/>
      <c r="AH53" s="24"/>
      <c r="AI53" s="24"/>
      <c r="AJ53" s="24"/>
      <c r="AK53" s="25"/>
      <c r="AL53" s="24"/>
      <c r="AM53" s="24"/>
      <c r="AN53" s="24"/>
      <c r="AO53" s="24"/>
      <c r="AP53" s="24"/>
      <c r="AQ53" s="24"/>
      <c r="AR53" s="24"/>
      <c r="AS53" s="24"/>
    </row>
    <row r="54" spans="1:45" ht="18" x14ac:dyDescent="0.35">
      <c r="A54" s="49">
        <v>44</v>
      </c>
      <c r="B54" s="45"/>
      <c r="C54" s="46" t="s">
        <v>115</v>
      </c>
      <c r="D54" s="54" t="s">
        <v>116</v>
      </c>
      <c r="E54" s="47" t="s">
        <v>24</v>
      </c>
      <c r="F54" s="48" t="s">
        <v>28</v>
      </c>
      <c r="G54" s="73">
        <v>2</v>
      </c>
      <c r="H54" s="69">
        <v>4</v>
      </c>
      <c r="I54" s="69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5"/>
      <c r="AF54" s="24"/>
      <c r="AG54" s="24"/>
      <c r="AH54" s="24"/>
      <c r="AI54" s="24"/>
      <c r="AJ54" s="24"/>
      <c r="AK54" s="25"/>
      <c r="AL54" s="24"/>
      <c r="AM54" s="24"/>
      <c r="AN54" s="24"/>
      <c r="AO54" s="24"/>
      <c r="AP54" s="24"/>
      <c r="AQ54" s="24"/>
      <c r="AR54" s="24"/>
      <c r="AS54" s="24"/>
    </row>
    <row r="55" spans="1:45" ht="18" x14ac:dyDescent="0.35">
      <c r="A55" s="49">
        <v>45</v>
      </c>
      <c r="B55" s="45"/>
      <c r="C55" s="46" t="s">
        <v>117</v>
      </c>
      <c r="D55" s="54" t="s">
        <v>118</v>
      </c>
      <c r="E55" s="47" t="s">
        <v>24</v>
      </c>
      <c r="F55" s="48" t="s">
        <v>28</v>
      </c>
      <c r="G55" s="73">
        <v>2</v>
      </c>
      <c r="H55" s="69">
        <v>4</v>
      </c>
      <c r="I55" s="69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5"/>
      <c r="AF55" s="24"/>
      <c r="AG55" s="24"/>
      <c r="AH55" s="24"/>
      <c r="AI55" s="24"/>
      <c r="AJ55" s="24"/>
      <c r="AK55" s="25"/>
      <c r="AL55" s="24"/>
      <c r="AM55" s="24"/>
      <c r="AN55" s="24"/>
      <c r="AO55" s="24"/>
      <c r="AP55" s="24"/>
      <c r="AQ55" s="24"/>
      <c r="AR55" s="24"/>
      <c r="AS55" s="24"/>
    </row>
    <row r="56" spans="1:45" ht="18" x14ac:dyDescent="0.35">
      <c r="A56" s="44">
        <v>46</v>
      </c>
      <c r="B56" s="45"/>
      <c r="C56" s="46" t="s">
        <v>119</v>
      </c>
      <c r="D56" s="54" t="s">
        <v>120</v>
      </c>
      <c r="E56" s="47" t="s">
        <v>24</v>
      </c>
      <c r="F56" s="48" t="s">
        <v>28</v>
      </c>
      <c r="G56" s="73">
        <v>2</v>
      </c>
      <c r="H56" s="69">
        <v>4</v>
      </c>
      <c r="I56" s="69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5"/>
      <c r="AF56" s="24"/>
      <c r="AG56" s="24"/>
      <c r="AH56" s="24"/>
      <c r="AI56" s="24"/>
      <c r="AJ56" s="24"/>
      <c r="AK56" s="25"/>
      <c r="AL56" s="24"/>
      <c r="AM56" s="24"/>
      <c r="AN56" s="24"/>
      <c r="AO56" s="24"/>
      <c r="AP56" s="24"/>
      <c r="AQ56" s="24"/>
      <c r="AR56" s="24"/>
      <c r="AS56" s="24"/>
    </row>
    <row r="57" spans="1:45" ht="18" x14ac:dyDescent="0.35">
      <c r="A57" s="49">
        <v>47</v>
      </c>
      <c r="B57" s="45"/>
      <c r="C57" s="46" t="s">
        <v>121</v>
      </c>
      <c r="D57" s="54" t="s">
        <v>122</v>
      </c>
      <c r="E57" s="47" t="s">
        <v>24</v>
      </c>
      <c r="F57" s="48" t="s">
        <v>28</v>
      </c>
      <c r="G57" s="73">
        <v>2</v>
      </c>
      <c r="H57" s="69">
        <v>4</v>
      </c>
      <c r="I57" s="69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5"/>
      <c r="AF57" s="24"/>
      <c r="AG57" s="24"/>
      <c r="AH57" s="24"/>
      <c r="AI57" s="24"/>
      <c r="AJ57" s="24"/>
      <c r="AK57" s="25"/>
      <c r="AL57" s="24"/>
      <c r="AM57" s="24"/>
      <c r="AN57" s="24"/>
      <c r="AO57" s="24"/>
      <c r="AP57" s="24"/>
      <c r="AQ57" s="24"/>
      <c r="AR57" s="24"/>
      <c r="AS57" s="24"/>
    </row>
    <row r="58" spans="1:45" ht="18" x14ac:dyDescent="0.35">
      <c r="A58" s="49">
        <v>48</v>
      </c>
      <c r="B58" s="45"/>
      <c r="C58" s="46" t="s">
        <v>123</v>
      </c>
      <c r="D58" s="54" t="s">
        <v>124</v>
      </c>
      <c r="E58" s="47" t="s">
        <v>24</v>
      </c>
      <c r="F58" s="48" t="s">
        <v>28</v>
      </c>
      <c r="G58" s="73">
        <v>2</v>
      </c>
      <c r="H58" s="69">
        <v>4</v>
      </c>
      <c r="I58" s="69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5"/>
      <c r="AF58" s="24"/>
      <c r="AG58" s="24"/>
      <c r="AH58" s="24"/>
      <c r="AI58" s="24"/>
      <c r="AJ58" s="24"/>
      <c r="AK58" s="25"/>
      <c r="AL58" s="24"/>
      <c r="AM58" s="24"/>
      <c r="AN58" s="24"/>
      <c r="AO58" s="24"/>
      <c r="AP58" s="24"/>
      <c r="AQ58" s="24"/>
      <c r="AR58" s="24"/>
      <c r="AS58" s="24"/>
    </row>
    <row r="59" spans="1:45" ht="18" x14ac:dyDescent="0.35">
      <c r="A59" s="44">
        <v>49</v>
      </c>
      <c r="B59" s="45"/>
      <c r="C59" s="46" t="s">
        <v>125</v>
      </c>
      <c r="D59" s="54" t="s">
        <v>126</v>
      </c>
      <c r="E59" s="47" t="s">
        <v>24</v>
      </c>
      <c r="F59" s="48" t="s">
        <v>28</v>
      </c>
      <c r="G59" s="73">
        <v>2</v>
      </c>
      <c r="H59" s="69">
        <v>4</v>
      </c>
      <c r="I59" s="69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5"/>
      <c r="AF59" s="24"/>
      <c r="AG59" s="24"/>
      <c r="AH59" s="24"/>
      <c r="AI59" s="24"/>
      <c r="AJ59" s="24"/>
      <c r="AK59" s="25"/>
      <c r="AL59" s="24"/>
      <c r="AM59" s="24"/>
      <c r="AN59" s="24"/>
      <c r="AO59" s="24"/>
      <c r="AP59" s="24"/>
      <c r="AQ59" s="24"/>
      <c r="AR59" s="24"/>
      <c r="AS59" s="24"/>
    </row>
    <row r="60" spans="1:45" ht="18" x14ac:dyDescent="0.35">
      <c r="A60" s="49">
        <v>50</v>
      </c>
      <c r="B60" s="45"/>
      <c r="C60" s="46" t="s">
        <v>127</v>
      </c>
      <c r="D60" s="54" t="s">
        <v>128</v>
      </c>
      <c r="E60" s="47" t="s">
        <v>24</v>
      </c>
      <c r="F60" s="48" t="s">
        <v>28</v>
      </c>
      <c r="G60" s="80" t="s">
        <v>363</v>
      </c>
      <c r="H60" s="69">
        <v>2</v>
      </c>
      <c r="I60" s="69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5"/>
      <c r="AF60" s="24"/>
      <c r="AG60" s="24"/>
      <c r="AH60" s="24"/>
      <c r="AI60" s="24"/>
      <c r="AJ60" s="24"/>
      <c r="AK60" s="25"/>
      <c r="AL60" s="24"/>
      <c r="AM60" s="24"/>
      <c r="AN60" s="24"/>
      <c r="AO60" s="24"/>
      <c r="AP60" s="24"/>
      <c r="AQ60" s="24"/>
      <c r="AR60" s="24"/>
      <c r="AS60" s="24"/>
    </row>
    <row r="61" spans="1:45" ht="18" x14ac:dyDescent="0.35">
      <c r="A61" s="49">
        <v>51</v>
      </c>
      <c r="B61" s="45"/>
      <c r="C61" s="46" t="s">
        <v>129</v>
      </c>
      <c r="D61" s="54" t="s">
        <v>130</v>
      </c>
      <c r="E61" s="47" t="s">
        <v>24</v>
      </c>
      <c r="F61" s="48" t="s">
        <v>28</v>
      </c>
      <c r="G61" s="73">
        <v>2</v>
      </c>
      <c r="H61" s="69">
        <v>4</v>
      </c>
      <c r="I61" s="69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5"/>
      <c r="AF61" s="24"/>
      <c r="AG61" s="24"/>
      <c r="AH61" s="24"/>
      <c r="AI61" s="24"/>
      <c r="AJ61" s="24"/>
      <c r="AK61" s="25"/>
      <c r="AL61" s="24"/>
      <c r="AM61" s="24"/>
      <c r="AN61" s="24"/>
      <c r="AO61" s="24"/>
      <c r="AP61" s="24"/>
      <c r="AQ61" s="24"/>
      <c r="AR61" s="24"/>
      <c r="AS61" s="24"/>
    </row>
    <row r="62" spans="1:45" ht="18" x14ac:dyDescent="0.35">
      <c r="A62" s="44">
        <v>52</v>
      </c>
      <c r="B62" s="45"/>
      <c r="C62" s="46" t="s">
        <v>131</v>
      </c>
      <c r="D62" s="54" t="s">
        <v>132</v>
      </c>
      <c r="E62" s="47" t="s">
        <v>24</v>
      </c>
      <c r="F62" s="48" t="s">
        <v>28</v>
      </c>
      <c r="G62" s="73">
        <v>2</v>
      </c>
      <c r="H62" s="69">
        <v>4</v>
      </c>
      <c r="I62" s="69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5"/>
      <c r="AF62" s="24"/>
      <c r="AG62" s="24"/>
      <c r="AH62" s="24"/>
      <c r="AI62" s="24"/>
      <c r="AJ62" s="24"/>
      <c r="AK62" s="25"/>
      <c r="AL62" s="24"/>
      <c r="AM62" s="24"/>
      <c r="AN62" s="24"/>
      <c r="AO62" s="24"/>
      <c r="AP62" s="24"/>
      <c r="AQ62" s="24"/>
      <c r="AR62" s="24"/>
      <c r="AS62" s="24"/>
    </row>
    <row r="63" spans="1:45" ht="18" x14ac:dyDescent="0.35">
      <c r="A63" s="49">
        <v>53</v>
      </c>
      <c r="B63" s="45"/>
      <c r="C63" s="46" t="s">
        <v>133</v>
      </c>
      <c r="D63" s="54" t="s">
        <v>134</v>
      </c>
      <c r="E63" s="47" t="s">
        <v>24</v>
      </c>
      <c r="F63" s="48" t="s">
        <v>28</v>
      </c>
      <c r="G63" s="73">
        <v>2</v>
      </c>
      <c r="H63" s="69">
        <v>4</v>
      </c>
      <c r="I63" s="69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5"/>
      <c r="AF63" s="24"/>
      <c r="AG63" s="24"/>
      <c r="AH63" s="24"/>
      <c r="AI63" s="24"/>
      <c r="AJ63" s="24"/>
      <c r="AK63" s="25"/>
      <c r="AL63" s="24"/>
      <c r="AM63" s="24"/>
      <c r="AN63" s="24"/>
      <c r="AO63" s="24"/>
      <c r="AP63" s="24"/>
      <c r="AQ63" s="24"/>
      <c r="AR63" s="24"/>
      <c r="AS63" s="24"/>
    </row>
    <row r="64" spans="1:45" ht="18" x14ac:dyDescent="0.35">
      <c r="A64" s="49">
        <v>54</v>
      </c>
      <c r="B64" s="45"/>
      <c r="C64" s="46" t="s">
        <v>135</v>
      </c>
      <c r="D64" s="54" t="s">
        <v>136</v>
      </c>
      <c r="E64" s="47" t="s">
        <v>24</v>
      </c>
      <c r="F64" s="48" t="s">
        <v>28</v>
      </c>
      <c r="G64" s="73">
        <v>2</v>
      </c>
      <c r="H64" s="69">
        <v>4</v>
      </c>
      <c r="I64" s="69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5"/>
      <c r="AF64" s="24"/>
      <c r="AG64" s="24"/>
      <c r="AH64" s="24"/>
      <c r="AI64" s="24"/>
      <c r="AJ64" s="24"/>
      <c r="AK64" s="25"/>
      <c r="AL64" s="24"/>
      <c r="AM64" s="24"/>
      <c r="AN64" s="24"/>
      <c r="AO64" s="24"/>
      <c r="AP64" s="24"/>
      <c r="AQ64" s="24"/>
      <c r="AR64" s="24"/>
      <c r="AS64" s="24"/>
    </row>
    <row r="65" spans="1:45" ht="18" x14ac:dyDescent="0.35">
      <c r="A65" s="44">
        <v>55</v>
      </c>
      <c r="B65" s="45"/>
      <c r="C65" s="46" t="s">
        <v>137</v>
      </c>
      <c r="D65" s="54" t="s">
        <v>138</v>
      </c>
      <c r="E65" s="47" t="s">
        <v>24</v>
      </c>
      <c r="F65" s="48" t="s">
        <v>28</v>
      </c>
      <c r="G65" s="73">
        <v>2</v>
      </c>
      <c r="H65" s="69">
        <v>4</v>
      </c>
      <c r="I65" s="69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5"/>
      <c r="AF65" s="24"/>
      <c r="AG65" s="24"/>
      <c r="AH65" s="24"/>
      <c r="AI65" s="24"/>
      <c r="AJ65" s="24"/>
      <c r="AK65" s="25"/>
      <c r="AL65" s="24"/>
      <c r="AM65" s="24"/>
      <c r="AN65" s="24"/>
      <c r="AO65" s="24"/>
      <c r="AP65" s="24"/>
      <c r="AQ65" s="24"/>
      <c r="AR65" s="24"/>
      <c r="AS65" s="24"/>
    </row>
    <row r="66" spans="1:45" ht="18" x14ac:dyDescent="0.35">
      <c r="A66" s="49">
        <v>56</v>
      </c>
      <c r="B66" s="45"/>
      <c r="C66" s="46" t="s">
        <v>139</v>
      </c>
      <c r="D66" s="54" t="s">
        <v>140</v>
      </c>
      <c r="E66" s="47" t="s">
        <v>24</v>
      </c>
      <c r="F66" s="48" t="s">
        <v>28</v>
      </c>
      <c r="G66" s="73">
        <v>2</v>
      </c>
      <c r="H66" s="69">
        <v>4</v>
      </c>
      <c r="I66" s="69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5"/>
      <c r="AF66" s="24"/>
      <c r="AG66" s="24"/>
      <c r="AH66" s="24"/>
      <c r="AI66" s="24"/>
      <c r="AJ66" s="24"/>
      <c r="AK66" s="25"/>
      <c r="AL66" s="24"/>
      <c r="AM66" s="24"/>
      <c r="AN66" s="24"/>
      <c r="AO66" s="24"/>
      <c r="AP66" s="24"/>
      <c r="AQ66" s="24"/>
      <c r="AR66" s="24"/>
      <c r="AS66" s="24"/>
    </row>
    <row r="67" spans="1:45" ht="18" x14ac:dyDescent="0.35">
      <c r="A67" s="49">
        <v>57</v>
      </c>
      <c r="B67" s="45"/>
      <c r="C67" s="46" t="s">
        <v>141</v>
      </c>
      <c r="D67" s="54" t="s">
        <v>142</v>
      </c>
      <c r="E67" s="47" t="s">
        <v>24</v>
      </c>
      <c r="F67" s="48" t="s">
        <v>28</v>
      </c>
      <c r="G67" s="73">
        <v>2</v>
      </c>
      <c r="H67" s="69">
        <v>4</v>
      </c>
      <c r="I67" s="69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5"/>
      <c r="AF67" s="24"/>
      <c r="AG67" s="24"/>
      <c r="AH67" s="24"/>
      <c r="AI67" s="24"/>
      <c r="AJ67" s="24"/>
      <c r="AK67" s="25"/>
      <c r="AL67" s="24"/>
      <c r="AM67" s="24"/>
      <c r="AN67" s="24"/>
      <c r="AO67" s="24"/>
      <c r="AP67" s="24"/>
      <c r="AQ67" s="24"/>
      <c r="AR67" s="24"/>
      <c r="AS67" s="24"/>
    </row>
    <row r="68" spans="1:45" ht="18" x14ac:dyDescent="0.35">
      <c r="A68" s="44">
        <v>58</v>
      </c>
      <c r="B68" s="45"/>
      <c r="C68" s="46" t="s">
        <v>143</v>
      </c>
      <c r="D68" s="54" t="s">
        <v>144</v>
      </c>
      <c r="E68" s="47" t="s">
        <v>24</v>
      </c>
      <c r="F68" s="48" t="s">
        <v>28</v>
      </c>
      <c r="G68" s="73">
        <v>2</v>
      </c>
      <c r="H68" s="69">
        <v>4</v>
      </c>
      <c r="I68" s="69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5"/>
      <c r="AF68" s="24"/>
      <c r="AG68" s="24"/>
      <c r="AH68" s="24"/>
      <c r="AI68" s="24"/>
      <c r="AJ68" s="24"/>
      <c r="AK68" s="25"/>
      <c r="AL68" s="24"/>
      <c r="AM68" s="24"/>
      <c r="AN68" s="24"/>
      <c r="AO68" s="24"/>
      <c r="AP68" s="24"/>
      <c r="AQ68" s="24"/>
      <c r="AR68" s="24"/>
      <c r="AS68" s="24"/>
    </row>
    <row r="69" spans="1:45" ht="18" x14ac:dyDescent="0.35">
      <c r="A69" s="49">
        <v>59</v>
      </c>
      <c r="B69" s="45"/>
      <c r="C69" s="46" t="s">
        <v>145</v>
      </c>
      <c r="D69" s="54" t="s">
        <v>146</v>
      </c>
      <c r="E69" s="47" t="s">
        <v>24</v>
      </c>
      <c r="F69" s="48" t="s">
        <v>28</v>
      </c>
      <c r="G69" s="73">
        <v>2</v>
      </c>
      <c r="H69" s="69">
        <v>4</v>
      </c>
      <c r="I69" s="69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5"/>
      <c r="AF69" s="24"/>
      <c r="AG69" s="24"/>
      <c r="AH69" s="24"/>
      <c r="AI69" s="24"/>
      <c r="AJ69" s="24"/>
      <c r="AK69" s="25"/>
      <c r="AL69" s="24"/>
      <c r="AM69" s="24"/>
      <c r="AN69" s="24"/>
      <c r="AO69" s="24"/>
      <c r="AP69" s="24"/>
      <c r="AQ69" s="24"/>
      <c r="AR69" s="24"/>
      <c r="AS69" s="24"/>
    </row>
    <row r="70" spans="1:45" ht="18" x14ac:dyDescent="0.35">
      <c r="A70" s="49">
        <v>60</v>
      </c>
      <c r="B70" s="45"/>
      <c r="C70" s="46" t="s">
        <v>147</v>
      </c>
      <c r="D70" s="54" t="s">
        <v>148</v>
      </c>
      <c r="E70" s="47" t="s">
        <v>24</v>
      </c>
      <c r="F70" s="48" t="s">
        <v>28</v>
      </c>
      <c r="G70" s="73">
        <v>2</v>
      </c>
      <c r="H70" s="69">
        <v>4</v>
      </c>
      <c r="I70" s="81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5"/>
      <c r="AF70" s="24"/>
      <c r="AG70" s="24"/>
      <c r="AH70" s="24"/>
      <c r="AI70" s="24"/>
      <c r="AJ70" s="24"/>
      <c r="AK70" s="25"/>
      <c r="AL70" s="24"/>
      <c r="AM70" s="24"/>
      <c r="AN70" s="24"/>
      <c r="AO70" s="24"/>
      <c r="AP70" s="24"/>
      <c r="AQ70" s="24"/>
      <c r="AR70" s="24"/>
      <c r="AS70" s="24"/>
    </row>
    <row r="71" spans="1:45" ht="18" x14ac:dyDescent="0.35">
      <c r="A71" s="44">
        <v>61</v>
      </c>
      <c r="B71" s="45"/>
      <c r="C71" s="46" t="s">
        <v>149</v>
      </c>
      <c r="D71" s="54" t="s">
        <v>150</v>
      </c>
      <c r="E71" s="47" t="s">
        <v>24</v>
      </c>
      <c r="F71" s="48" t="s">
        <v>28</v>
      </c>
      <c r="G71" s="73">
        <v>2</v>
      </c>
      <c r="H71" s="69">
        <v>4</v>
      </c>
      <c r="I71" s="69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5"/>
      <c r="AF71" s="24"/>
      <c r="AG71" s="24"/>
      <c r="AH71" s="24"/>
      <c r="AI71" s="24"/>
      <c r="AJ71" s="24"/>
      <c r="AK71" s="25"/>
      <c r="AL71" s="24"/>
      <c r="AM71" s="24"/>
      <c r="AN71" s="24"/>
      <c r="AO71" s="24"/>
      <c r="AP71" s="24"/>
      <c r="AQ71" s="24"/>
      <c r="AR71" s="24"/>
      <c r="AS71" s="24"/>
    </row>
    <row r="72" spans="1:45" ht="18" x14ac:dyDescent="0.35">
      <c r="A72" s="49">
        <v>62</v>
      </c>
      <c r="B72" s="45"/>
      <c r="C72" s="46" t="s">
        <v>151</v>
      </c>
      <c r="D72" s="54" t="s">
        <v>152</v>
      </c>
      <c r="E72" s="47" t="s">
        <v>24</v>
      </c>
      <c r="F72" s="48" t="s">
        <v>28</v>
      </c>
      <c r="G72" s="73">
        <v>2</v>
      </c>
      <c r="H72" s="69">
        <v>4</v>
      </c>
      <c r="I72" s="69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5"/>
      <c r="AF72" s="24"/>
      <c r="AG72" s="24"/>
      <c r="AH72" s="24"/>
      <c r="AI72" s="24"/>
      <c r="AJ72" s="24"/>
      <c r="AK72" s="25"/>
      <c r="AL72" s="24"/>
      <c r="AM72" s="24"/>
      <c r="AN72" s="24"/>
      <c r="AO72" s="24"/>
      <c r="AP72" s="24"/>
      <c r="AQ72" s="24"/>
      <c r="AR72" s="24"/>
      <c r="AS72" s="24"/>
    </row>
    <row r="73" spans="1:45" ht="18" x14ac:dyDescent="0.35">
      <c r="A73" s="49">
        <v>63</v>
      </c>
      <c r="B73" s="45"/>
      <c r="C73" s="46" t="s">
        <v>153</v>
      </c>
      <c r="D73" s="54" t="s">
        <v>152</v>
      </c>
      <c r="E73" s="47" t="s">
        <v>24</v>
      </c>
      <c r="F73" s="48" t="s">
        <v>28</v>
      </c>
      <c r="G73" s="73">
        <v>2</v>
      </c>
      <c r="H73" s="69">
        <v>4</v>
      </c>
      <c r="I73" s="69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5"/>
      <c r="AF73" s="24"/>
      <c r="AG73" s="24"/>
      <c r="AH73" s="24"/>
      <c r="AI73" s="24"/>
      <c r="AJ73" s="24"/>
      <c r="AK73" s="25"/>
      <c r="AL73" s="24"/>
      <c r="AM73" s="24"/>
      <c r="AN73" s="24"/>
      <c r="AO73" s="24"/>
      <c r="AP73" s="24"/>
      <c r="AQ73" s="24"/>
      <c r="AR73" s="24"/>
      <c r="AS73" s="24"/>
    </row>
    <row r="74" spans="1:45" ht="18" x14ac:dyDescent="0.35">
      <c r="A74" s="44">
        <v>64</v>
      </c>
      <c r="B74" s="45"/>
      <c r="C74" s="46" t="s">
        <v>154</v>
      </c>
      <c r="D74" s="54" t="s">
        <v>155</v>
      </c>
      <c r="E74" s="47" t="s">
        <v>24</v>
      </c>
      <c r="F74" s="48" t="s">
        <v>28</v>
      </c>
      <c r="G74" s="73">
        <v>2</v>
      </c>
      <c r="H74" s="69">
        <v>4</v>
      </c>
      <c r="I74" s="69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5"/>
      <c r="AF74" s="24"/>
      <c r="AG74" s="24"/>
      <c r="AH74" s="24"/>
      <c r="AI74" s="24"/>
      <c r="AJ74" s="24"/>
      <c r="AK74" s="25"/>
      <c r="AL74" s="24"/>
      <c r="AM74" s="24"/>
      <c r="AN74" s="24"/>
      <c r="AO74" s="24"/>
      <c r="AP74" s="24"/>
      <c r="AQ74" s="24"/>
      <c r="AR74" s="24"/>
      <c r="AS74" s="24"/>
    </row>
    <row r="75" spans="1:45" ht="18" x14ac:dyDescent="0.35">
      <c r="A75" s="49">
        <v>65</v>
      </c>
      <c r="B75" s="45"/>
      <c r="C75" s="46" t="s">
        <v>156</v>
      </c>
      <c r="D75" s="54" t="s">
        <v>157</v>
      </c>
      <c r="E75" s="47" t="s">
        <v>24</v>
      </c>
      <c r="F75" s="48" t="s">
        <v>28</v>
      </c>
      <c r="G75" s="73">
        <v>2</v>
      </c>
      <c r="H75" s="69">
        <v>4</v>
      </c>
      <c r="I75" s="69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</row>
    <row r="76" spans="1:45" ht="18" x14ac:dyDescent="0.35">
      <c r="A76" s="44">
        <v>66</v>
      </c>
      <c r="B76" s="45"/>
      <c r="C76" s="46" t="s">
        <v>158</v>
      </c>
      <c r="D76" s="54" t="s">
        <v>159</v>
      </c>
      <c r="E76" s="47" t="s">
        <v>24</v>
      </c>
      <c r="F76" s="48" t="s">
        <v>28</v>
      </c>
      <c r="G76" s="73">
        <v>2</v>
      </c>
      <c r="H76" s="69">
        <v>4</v>
      </c>
      <c r="I76" s="69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5"/>
      <c r="AF76" s="24"/>
      <c r="AG76" s="24"/>
      <c r="AH76" s="24"/>
      <c r="AI76" s="24"/>
      <c r="AJ76" s="24"/>
      <c r="AK76" s="25"/>
      <c r="AL76" s="24"/>
      <c r="AM76" s="24"/>
      <c r="AN76" s="24"/>
      <c r="AO76" s="24"/>
      <c r="AP76" s="24"/>
      <c r="AQ76" s="24"/>
      <c r="AR76" s="24"/>
      <c r="AS76" s="24"/>
    </row>
    <row r="77" spans="1:45" ht="18" x14ac:dyDescent="0.35">
      <c r="A77" s="49">
        <v>67</v>
      </c>
      <c r="B77" s="45"/>
      <c r="C77" s="46" t="s">
        <v>160</v>
      </c>
      <c r="D77" s="54" t="s">
        <v>161</v>
      </c>
      <c r="E77" s="47" t="s">
        <v>24</v>
      </c>
      <c r="F77" s="48" t="s">
        <v>28</v>
      </c>
      <c r="G77" s="73">
        <v>2</v>
      </c>
      <c r="H77" s="69">
        <v>4</v>
      </c>
      <c r="I77" s="69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5"/>
      <c r="AF77" s="24"/>
      <c r="AG77" s="24"/>
      <c r="AH77" s="24"/>
      <c r="AI77" s="24"/>
      <c r="AJ77" s="24"/>
      <c r="AK77" s="25"/>
      <c r="AL77" s="24"/>
      <c r="AM77" s="24"/>
      <c r="AN77" s="24"/>
      <c r="AO77" s="24"/>
      <c r="AP77" s="24"/>
      <c r="AQ77" s="24"/>
      <c r="AR77" s="24"/>
      <c r="AS77" s="24"/>
    </row>
    <row r="78" spans="1:45" ht="18" x14ac:dyDescent="0.35">
      <c r="A78" s="44">
        <v>68</v>
      </c>
      <c r="B78" s="45"/>
      <c r="C78" s="46" t="s">
        <v>162</v>
      </c>
      <c r="D78" s="54" t="s">
        <v>163</v>
      </c>
      <c r="E78" s="47" t="s">
        <v>24</v>
      </c>
      <c r="F78" s="48" t="s">
        <v>28</v>
      </c>
      <c r="G78" s="73">
        <v>2</v>
      </c>
      <c r="H78" s="69">
        <v>4</v>
      </c>
      <c r="I78" s="69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5"/>
      <c r="AF78" s="24"/>
      <c r="AG78" s="24"/>
      <c r="AH78" s="24"/>
      <c r="AI78" s="24"/>
      <c r="AJ78" s="24"/>
      <c r="AK78" s="25"/>
      <c r="AL78" s="24"/>
      <c r="AM78" s="24"/>
      <c r="AN78" s="24"/>
      <c r="AO78" s="24"/>
      <c r="AP78" s="24"/>
      <c r="AQ78" s="24"/>
      <c r="AR78" s="24"/>
      <c r="AS78" s="24"/>
    </row>
    <row r="79" spans="1:45" ht="18" x14ac:dyDescent="0.35">
      <c r="A79" s="49">
        <v>69</v>
      </c>
      <c r="B79" s="45"/>
      <c r="C79" s="46" t="s">
        <v>164</v>
      </c>
      <c r="D79" s="54" t="s">
        <v>165</v>
      </c>
      <c r="E79" s="47" t="s">
        <v>24</v>
      </c>
      <c r="F79" s="48" t="s">
        <v>28</v>
      </c>
      <c r="G79" s="80" t="s">
        <v>363</v>
      </c>
      <c r="H79" s="69">
        <v>2</v>
      </c>
      <c r="I79" s="69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5"/>
      <c r="AF79" s="24"/>
      <c r="AG79" s="24"/>
      <c r="AH79" s="24"/>
      <c r="AI79" s="24"/>
      <c r="AJ79" s="24"/>
      <c r="AK79" s="25"/>
      <c r="AL79" s="24"/>
      <c r="AM79" s="24"/>
      <c r="AN79" s="24"/>
      <c r="AO79" s="24"/>
      <c r="AP79" s="24"/>
      <c r="AQ79" s="24"/>
      <c r="AR79" s="24"/>
      <c r="AS79" s="24"/>
    </row>
    <row r="80" spans="1:45" ht="18" x14ac:dyDescent="0.35">
      <c r="A80" s="44">
        <v>70</v>
      </c>
      <c r="B80" s="45"/>
      <c r="C80" s="46" t="s">
        <v>166</v>
      </c>
      <c r="D80" s="54" t="s">
        <v>167</v>
      </c>
      <c r="E80" s="47" t="s">
        <v>24</v>
      </c>
      <c r="F80" s="48" t="s">
        <v>28</v>
      </c>
      <c r="G80" s="73">
        <v>2</v>
      </c>
      <c r="H80" s="69">
        <v>4</v>
      </c>
      <c r="I80" s="69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5"/>
      <c r="AF80" s="24"/>
      <c r="AG80" s="24"/>
      <c r="AH80" s="24"/>
      <c r="AI80" s="24"/>
      <c r="AJ80" s="24"/>
      <c r="AK80" s="25"/>
      <c r="AL80" s="24"/>
      <c r="AM80" s="24"/>
      <c r="AN80" s="24"/>
      <c r="AO80" s="24"/>
      <c r="AP80" s="24"/>
      <c r="AQ80" s="24"/>
      <c r="AR80" s="24"/>
      <c r="AS80" s="24"/>
    </row>
    <row r="81" spans="1:45" ht="18" x14ac:dyDescent="0.35">
      <c r="A81" s="49">
        <v>71</v>
      </c>
      <c r="B81" s="45"/>
      <c r="C81" s="46" t="s">
        <v>168</v>
      </c>
      <c r="D81" s="54" t="s">
        <v>169</v>
      </c>
      <c r="E81" s="47" t="s">
        <v>24</v>
      </c>
      <c r="F81" s="48" t="s">
        <v>28</v>
      </c>
      <c r="G81" s="73">
        <v>2</v>
      </c>
      <c r="H81" s="69">
        <v>4</v>
      </c>
      <c r="I81" s="69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</row>
    <row r="82" spans="1:45" ht="18" x14ac:dyDescent="0.35">
      <c r="A82" s="49">
        <v>72</v>
      </c>
      <c r="B82" s="45"/>
      <c r="C82" s="46" t="s">
        <v>353</v>
      </c>
      <c r="D82" s="54" t="s">
        <v>367</v>
      </c>
      <c r="E82" s="47" t="s">
        <v>24</v>
      </c>
      <c r="F82" s="48" t="s">
        <v>28</v>
      </c>
      <c r="G82" s="73">
        <v>2</v>
      </c>
      <c r="H82" s="69" t="s">
        <v>363</v>
      </c>
      <c r="I82" s="69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</row>
    <row r="83" spans="1:45" ht="21" x14ac:dyDescent="0.5">
      <c r="A83" s="146" t="s">
        <v>30</v>
      </c>
      <c r="B83" s="146"/>
      <c r="C83" s="146"/>
      <c r="D83" s="146"/>
      <c r="E83" s="146"/>
      <c r="F83" s="146"/>
      <c r="G83" s="74"/>
      <c r="H83" s="70"/>
      <c r="I83" s="70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</row>
  </sheetData>
  <mergeCells count="21">
    <mergeCell ref="A1:AS1"/>
    <mergeCell ref="A2:AS2"/>
    <mergeCell ref="A3:AS3"/>
    <mergeCell ref="A5:E5"/>
    <mergeCell ref="G5:L5"/>
    <mergeCell ref="M5:W5"/>
    <mergeCell ref="X5:AK5"/>
    <mergeCell ref="AQ5:AS6"/>
    <mergeCell ref="X6:AL6"/>
    <mergeCell ref="AR8:AR10"/>
    <mergeCell ref="AS8:AS10"/>
    <mergeCell ref="A83:F83"/>
    <mergeCell ref="X7:AL7"/>
    <mergeCell ref="A8:A10"/>
    <mergeCell ref="B8:B10"/>
    <mergeCell ref="C8:C10"/>
    <mergeCell ref="D8:D10"/>
    <mergeCell ref="E8:E10"/>
    <mergeCell ref="F8:F10"/>
    <mergeCell ref="G8:AI8"/>
    <mergeCell ref="AJ8:AQ8"/>
  </mergeCells>
  <conditionalFormatting sqref="C11">
    <cfRule type="duplicateValues" dxfId="33" priority="5"/>
    <cfRule type="duplicateValues" dxfId="32" priority="6"/>
  </conditionalFormatting>
  <conditionalFormatting sqref="C12:C46">
    <cfRule type="duplicateValues" dxfId="31" priority="9"/>
    <cfRule type="duplicateValues" dxfId="30" priority="10"/>
  </conditionalFormatting>
  <conditionalFormatting sqref="C47:C82">
    <cfRule type="duplicateValues" dxfId="29" priority="7"/>
    <cfRule type="duplicateValues" dxfId="28" priority="8"/>
  </conditionalFormatting>
  <conditionalFormatting sqref="G47:T82">
    <cfRule type="containsText" dxfId="27" priority="4" operator="containsText" text="A">
      <formula>NOT(ISERROR(SEARCH("A",G47)))</formula>
    </cfRule>
  </conditionalFormatting>
  <conditionalFormatting sqref="G11:W46">
    <cfRule type="cellIs" dxfId="26" priority="1" operator="equal">
      <formula>"A"</formula>
    </cfRule>
  </conditionalFormatting>
  <conditionalFormatting sqref="H11:H46">
    <cfRule type="containsText" dxfId="25" priority="2" operator="containsText" text="A">
      <formula>NOT(ISERROR(SEARCH("A",H11)))</formula>
    </cfRule>
  </conditionalFormatting>
  <pageMargins left="0.25" right="0.25" top="0.75" bottom="0.75" header="0.3" footer="0.3"/>
  <pageSetup paperSize="9" scale="52" orientation="landscape" r:id="rId1"/>
  <rowBreaks count="1" manualBreakCount="1">
    <brk id="4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A123B-BBEE-4023-ACA0-AA5C8FB98B73}">
  <dimension ref="A1:AS83"/>
  <sheetViews>
    <sheetView view="pageBreakPreview" topLeftCell="C52" zoomScale="115" zoomScaleNormal="100" zoomScaleSheetLayoutView="115" workbookViewId="0">
      <selection activeCell="K68" sqref="K68"/>
    </sheetView>
  </sheetViews>
  <sheetFormatPr defaultRowHeight="14.5" x14ac:dyDescent="0.35"/>
  <cols>
    <col min="1" max="1" width="4.1796875" style="28" bestFit="1" customWidth="1"/>
    <col min="2" max="2" width="15.54296875" style="28" bestFit="1" customWidth="1"/>
    <col min="3" max="3" width="15.90625" style="28" bestFit="1" customWidth="1"/>
    <col min="4" max="4" width="28.1796875" style="55" bestFit="1" customWidth="1"/>
    <col min="5" max="5" width="7.54296875" style="28" bestFit="1" customWidth="1"/>
    <col min="6" max="6" width="6.6328125" style="28" customWidth="1"/>
    <col min="7" max="7" width="7.90625" style="75" customWidth="1"/>
    <col min="8" max="8" width="6.90625" style="71" customWidth="1"/>
    <col min="9" max="9" width="7.453125" customWidth="1"/>
    <col min="10" max="43" width="4.81640625" customWidth="1"/>
  </cols>
  <sheetData>
    <row r="1" spans="1:45" ht="25" x14ac:dyDescent="0.3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</row>
    <row r="2" spans="1:45" ht="25" x14ac:dyDescent="0.35">
      <c r="A2" s="165" t="s">
        <v>16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</row>
    <row r="3" spans="1:45" ht="25" x14ac:dyDescent="0.35">
      <c r="A3" s="165" t="s">
        <v>170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</row>
    <row r="4" spans="1:45" ht="17.5" x14ac:dyDescent="0.35">
      <c r="A4" s="1"/>
      <c r="B4" s="1"/>
      <c r="C4" s="1"/>
      <c r="D4" s="4"/>
      <c r="E4" s="1"/>
      <c r="F4" s="1"/>
      <c r="G4" s="4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2"/>
      <c r="AM4" s="2"/>
      <c r="AN4" s="2"/>
      <c r="AO4" s="2"/>
      <c r="AP4" s="2"/>
      <c r="AQ4" s="2"/>
      <c r="AR4" s="2"/>
      <c r="AS4" s="2"/>
    </row>
    <row r="5" spans="1:45" ht="21" customHeight="1" x14ac:dyDescent="0.35">
      <c r="A5" s="166" t="s">
        <v>361</v>
      </c>
      <c r="B5" s="166"/>
      <c r="C5" s="166"/>
      <c r="D5" s="166"/>
      <c r="E5" s="166"/>
      <c r="F5" s="42"/>
      <c r="G5" s="166" t="s">
        <v>362</v>
      </c>
      <c r="H5" s="166"/>
      <c r="I5" s="166"/>
      <c r="J5" s="166"/>
      <c r="K5" s="166"/>
      <c r="L5" s="166"/>
      <c r="M5" s="172" t="s">
        <v>365</v>
      </c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69" t="s">
        <v>364</v>
      </c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3"/>
      <c r="AM5" s="3"/>
      <c r="AN5" s="3"/>
      <c r="AO5" s="3"/>
      <c r="AP5" s="3"/>
      <c r="AQ5" s="170" t="s">
        <v>311</v>
      </c>
      <c r="AR5" s="170"/>
      <c r="AS5" s="170"/>
    </row>
    <row r="6" spans="1:45" ht="17.399999999999999" customHeight="1" x14ac:dyDescent="0.35">
      <c r="A6" s="1"/>
      <c r="B6" s="4"/>
      <c r="C6" s="4"/>
      <c r="D6" s="4"/>
      <c r="E6" s="1"/>
      <c r="F6" s="1"/>
      <c r="G6" s="4"/>
      <c r="H6" s="4"/>
      <c r="I6" s="4"/>
      <c r="J6" s="4"/>
      <c r="K6" s="4"/>
      <c r="L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71" t="s">
        <v>4</v>
      </c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"/>
      <c r="AN6" s="1"/>
      <c r="AO6" s="1"/>
      <c r="AP6" s="1"/>
      <c r="AQ6" s="170"/>
      <c r="AR6" s="170"/>
      <c r="AS6" s="170"/>
    </row>
    <row r="7" spans="1:45" ht="18" thickBot="1" x14ac:dyDescent="0.4">
      <c r="A7" s="1"/>
      <c r="B7" s="4"/>
      <c r="C7" s="4"/>
      <c r="D7" s="4"/>
      <c r="E7" s="1"/>
      <c r="F7" s="1"/>
      <c r="G7" s="4"/>
      <c r="H7" s="4"/>
      <c r="I7" s="4"/>
      <c r="J7" s="4"/>
      <c r="K7" s="4"/>
      <c r="L7" s="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47" t="s">
        <v>5</v>
      </c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"/>
      <c r="AN7" s="1"/>
      <c r="AO7" s="1"/>
      <c r="AP7" s="1"/>
      <c r="AQ7" s="2"/>
      <c r="AR7" s="2"/>
      <c r="AS7" s="2"/>
    </row>
    <row r="8" spans="1:45" ht="19.5" thickBot="1" x14ac:dyDescent="0.4">
      <c r="A8" s="148" t="s">
        <v>6</v>
      </c>
      <c r="B8" s="150" t="s">
        <v>15</v>
      </c>
      <c r="C8" s="150" t="s">
        <v>7</v>
      </c>
      <c r="D8" s="153" t="s">
        <v>8</v>
      </c>
      <c r="E8" s="156" t="s">
        <v>9</v>
      </c>
      <c r="F8" s="156" t="s">
        <v>17</v>
      </c>
      <c r="G8" s="159" t="s">
        <v>10</v>
      </c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1"/>
      <c r="AJ8" s="162" t="s">
        <v>11</v>
      </c>
      <c r="AK8" s="163"/>
      <c r="AL8" s="163"/>
      <c r="AM8" s="163"/>
      <c r="AN8" s="163"/>
      <c r="AO8" s="163"/>
      <c r="AP8" s="163"/>
      <c r="AQ8" s="164"/>
      <c r="AR8" s="140" t="s">
        <v>29</v>
      </c>
      <c r="AS8" s="143" t="s">
        <v>12</v>
      </c>
    </row>
    <row r="9" spans="1:45" ht="19" x14ac:dyDescent="0.35">
      <c r="A9" s="149"/>
      <c r="B9" s="151"/>
      <c r="C9" s="151"/>
      <c r="D9" s="154"/>
      <c r="E9" s="157"/>
      <c r="F9" s="157"/>
      <c r="G9" s="65">
        <v>45559</v>
      </c>
      <c r="H9" s="65">
        <v>45566</v>
      </c>
      <c r="I9" s="65">
        <v>45573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  <c r="W9" s="8"/>
      <c r="X9" s="9"/>
      <c r="Y9" s="10"/>
      <c r="Z9" s="10"/>
      <c r="AA9" s="10"/>
      <c r="AB9" s="10"/>
      <c r="AC9" s="11"/>
      <c r="AD9" s="11"/>
      <c r="AE9" s="12"/>
      <c r="AF9" s="13"/>
      <c r="AG9" s="14"/>
      <c r="AH9" s="14"/>
      <c r="AI9" s="15"/>
      <c r="AJ9" s="16"/>
      <c r="AK9" s="17"/>
      <c r="AL9" s="17"/>
      <c r="AM9" s="51"/>
      <c r="AN9" s="51"/>
      <c r="AO9" s="51"/>
      <c r="AP9" s="51"/>
      <c r="AQ9" s="18"/>
      <c r="AR9" s="141"/>
      <c r="AS9" s="144"/>
    </row>
    <row r="10" spans="1:45" ht="15.5" thickBot="1" x14ac:dyDescent="0.4">
      <c r="A10" s="149"/>
      <c r="B10" s="152"/>
      <c r="C10" s="152"/>
      <c r="D10" s="155"/>
      <c r="E10" s="158"/>
      <c r="F10" s="158"/>
      <c r="G10" s="66">
        <v>1</v>
      </c>
      <c r="H10" s="76">
        <v>2</v>
      </c>
      <c r="I10" s="31">
        <v>3</v>
      </c>
      <c r="J10" s="31">
        <v>4</v>
      </c>
      <c r="K10" s="31">
        <v>5</v>
      </c>
      <c r="L10" s="31">
        <v>6</v>
      </c>
      <c r="M10" s="31">
        <v>7</v>
      </c>
      <c r="N10" s="31">
        <v>8</v>
      </c>
      <c r="O10" s="31">
        <v>9</v>
      </c>
      <c r="P10" s="31">
        <v>10</v>
      </c>
      <c r="Q10" s="31">
        <v>11</v>
      </c>
      <c r="R10" s="31">
        <v>12</v>
      </c>
      <c r="S10" s="31">
        <v>13</v>
      </c>
      <c r="T10" s="31">
        <v>14</v>
      </c>
      <c r="U10" s="31">
        <v>15</v>
      </c>
      <c r="V10" s="36">
        <v>16</v>
      </c>
      <c r="W10" s="30">
        <v>17</v>
      </c>
      <c r="X10" s="31">
        <v>18</v>
      </c>
      <c r="Y10" s="31">
        <v>19</v>
      </c>
      <c r="Z10" s="31">
        <v>20</v>
      </c>
      <c r="AA10" s="31">
        <v>21</v>
      </c>
      <c r="AB10" s="31">
        <v>22</v>
      </c>
      <c r="AC10" s="31">
        <v>23</v>
      </c>
      <c r="AD10" s="31">
        <v>24</v>
      </c>
      <c r="AE10" s="40">
        <v>25</v>
      </c>
      <c r="AF10" s="40">
        <v>26</v>
      </c>
      <c r="AG10" s="32">
        <v>27</v>
      </c>
      <c r="AH10" s="32">
        <v>28</v>
      </c>
      <c r="AI10" s="21">
        <v>29</v>
      </c>
      <c r="AJ10" s="19">
        <v>1</v>
      </c>
      <c r="AK10" s="20">
        <v>2</v>
      </c>
      <c r="AL10" s="19">
        <v>3</v>
      </c>
      <c r="AM10" s="20">
        <v>4</v>
      </c>
      <c r="AN10" s="19">
        <v>5</v>
      </c>
      <c r="AO10" s="20">
        <v>6</v>
      </c>
      <c r="AP10" s="19">
        <v>7</v>
      </c>
      <c r="AQ10" s="20">
        <v>8</v>
      </c>
      <c r="AR10" s="142"/>
      <c r="AS10" s="145"/>
    </row>
    <row r="11" spans="1:45" ht="18" x14ac:dyDescent="0.35">
      <c r="A11" s="39">
        <v>1</v>
      </c>
      <c r="B11" s="35"/>
      <c r="C11" s="33" t="s">
        <v>31</v>
      </c>
      <c r="D11" s="53" t="s">
        <v>32</v>
      </c>
      <c r="E11" s="43" t="s">
        <v>24</v>
      </c>
      <c r="F11" s="26" t="s">
        <v>27</v>
      </c>
      <c r="G11" s="67">
        <v>2</v>
      </c>
      <c r="H11" s="67">
        <v>4</v>
      </c>
      <c r="I11" s="131" t="s">
        <v>363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36"/>
      <c r="AJ11" s="37"/>
      <c r="AK11" s="34"/>
      <c r="AL11" s="5"/>
      <c r="AM11" s="29"/>
      <c r="AN11" s="29"/>
      <c r="AO11" s="29"/>
      <c r="AP11" s="29"/>
      <c r="AQ11" s="29"/>
      <c r="AR11" s="50"/>
      <c r="AS11" s="38"/>
    </row>
    <row r="12" spans="1:45" ht="18" x14ac:dyDescent="0.35">
      <c r="A12" s="27">
        <v>2</v>
      </c>
      <c r="B12" s="35"/>
      <c r="C12" s="33" t="s">
        <v>33</v>
      </c>
      <c r="D12" s="53" t="s">
        <v>34</v>
      </c>
      <c r="E12" s="43" t="s">
        <v>24</v>
      </c>
      <c r="F12" s="26" t="s">
        <v>27</v>
      </c>
      <c r="G12" s="67">
        <v>2</v>
      </c>
      <c r="H12" s="68">
        <v>4</v>
      </c>
      <c r="I12" s="132" t="s">
        <v>363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3"/>
      <c r="AF12" s="22"/>
      <c r="AG12" s="22"/>
      <c r="AH12" s="22"/>
      <c r="AI12" s="24"/>
      <c r="AJ12" s="24"/>
      <c r="AK12" s="23"/>
      <c r="AL12" s="22"/>
      <c r="AM12" s="22"/>
      <c r="AN12" s="22"/>
      <c r="AO12" s="22"/>
      <c r="AP12" s="22"/>
      <c r="AQ12" s="22"/>
      <c r="AR12" s="22"/>
      <c r="AS12" s="22"/>
    </row>
    <row r="13" spans="1:45" ht="18" x14ac:dyDescent="0.35">
      <c r="A13" s="27">
        <v>3</v>
      </c>
      <c r="B13" s="35"/>
      <c r="C13" s="33" t="s">
        <v>35</v>
      </c>
      <c r="D13" s="53" t="s">
        <v>36</v>
      </c>
      <c r="E13" s="43" t="s">
        <v>24</v>
      </c>
      <c r="F13" s="26" t="s">
        <v>27</v>
      </c>
      <c r="G13" s="67">
        <v>2</v>
      </c>
      <c r="H13" s="69">
        <v>4</v>
      </c>
      <c r="I13" s="133">
        <v>6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5"/>
      <c r="AF13" s="24"/>
      <c r="AG13" s="24"/>
      <c r="AH13" s="24"/>
      <c r="AI13" s="24"/>
      <c r="AJ13" s="24"/>
      <c r="AK13" s="25"/>
      <c r="AL13" s="24"/>
      <c r="AM13" s="24"/>
      <c r="AN13" s="24"/>
      <c r="AO13" s="24"/>
      <c r="AP13" s="24"/>
      <c r="AQ13" s="24"/>
      <c r="AR13" s="24"/>
      <c r="AS13" s="24"/>
    </row>
    <row r="14" spans="1:45" ht="18" x14ac:dyDescent="0.35">
      <c r="A14" s="39">
        <v>4</v>
      </c>
      <c r="B14" s="35"/>
      <c r="C14" s="33" t="s">
        <v>37</v>
      </c>
      <c r="D14" s="53" t="s">
        <v>38</v>
      </c>
      <c r="E14" s="43" t="s">
        <v>24</v>
      </c>
      <c r="F14" s="26" t="s">
        <v>27</v>
      </c>
      <c r="G14" s="67">
        <v>2</v>
      </c>
      <c r="H14" s="69">
        <v>4</v>
      </c>
      <c r="I14" s="133">
        <v>6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5"/>
      <c r="AF14" s="24"/>
      <c r="AG14" s="24"/>
      <c r="AH14" s="24"/>
      <c r="AI14" s="24"/>
      <c r="AJ14" s="24"/>
      <c r="AK14" s="25"/>
      <c r="AL14" s="24"/>
      <c r="AM14" s="24"/>
      <c r="AN14" s="24"/>
      <c r="AO14" s="24"/>
      <c r="AP14" s="24"/>
      <c r="AQ14" s="24"/>
      <c r="AR14" s="24"/>
      <c r="AS14" s="24"/>
    </row>
    <row r="15" spans="1:45" ht="18" x14ac:dyDescent="0.35">
      <c r="A15" s="27">
        <v>5</v>
      </c>
      <c r="B15" s="35"/>
      <c r="C15" s="33" t="s">
        <v>39</v>
      </c>
      <c r="D15" s="53" t="s">
        <v>40</v>
      </c>
      <c r="E15" s="43" t="s">
        <v>24</v>
      </c>
      <c r="F15" s="26" t="s">
        <v>27</v>
      </c>
      <c r="G15" s="67">
        <v>2</v>
      </c>
      <c r="H15" s="69">
        <v>4</v>
      </c>
      <c r="I15" s="133">
        <v>6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5"/>
      <c r="AF15" s="24"/>
      <c r="AG15" s="24"/>
      <c r="AH15" s="24"/>
      <c r="AI15" s="24"/>
      <c r="AJ15" s="24"/>
      <c r="AK15" s="25"/>
      <c r="AL15" s="24"/>
      <c r="AM15" s="24"/>
      <c r="AN15" s="24"/>
      <c r="AO15" s="24"/>
      <c r="AP15" s="24"/>
      <c r="AQ15" s="24"/>
      <c r="AR15" s="24"/>
      <c r="AS15" s="24"/>
    </row>
    <row r="16" spans="1:45" ht="18" x14ac:dyDescent="0.35">
      <c r="A16" s="27">
        <v>6</v>
      </c>
      <c r="B16" s="35"/>
      <c r="C16" s="33" t="s">
        <v>41</v>
      </c>
      <c r="D16" s="53" t="s">
        <v>42</v>
      </c>
      <c r="E16" s="43" t="s">
        <v>24</v>
      </c>
      <c r="F16" s="26" t="s">
        <v>27</v>
      </c>
      <c r="G16" s="67">
        <v>2</v>
      </c>
      <c r="H16" s="69">
        <v>4</v>
      </c>
      <c r="I16" s="133" t="s">
        <v>363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5"/>
      <c r="AF16" s="24"/>
      <c r="AG16" s="24"/>
      <c r="AH16" s="24"/>
      <c r="AI16" s="24"/>
      <c r="AJ16" s="24"/>
      <c r="AK16" s="25"/>
      <c r="AL16" s="24"/>
      <c r="AM16" s="24"/>
      <c r="AN16" s="24"/>
      <c r="AO16" s="24"/>
      <c r="AP16" s="24"/>
      <c r="AQ16" s="24"/>
      <c r="AR16" s="24"/>
      <c r="AS16" s="24"/>
    </row>
    <row r="17" spans="1:45" ht="18" x14ac:dyDescent="0.35">
      <c r="A17" s="39">
        <v>7</v>
      </c>
      <c r="B17" s="35"/>
      <c r="C17" s="33" t="s">
        <v>43</v>
      </c>
      <c r="D17" s="53" t="s">
        <v>44</v>
      </c>
      <c r="E17" s="43" t="s">
        <v>24</v>
      </c>
      <c r="F17" s="26" t="s">
        <v>27</v>
      </c>
      <c r="G17" s="67">
        <v>2</v>
      </c>
      <c r="H17" s="69">
        <v>4</v>
      </c>
      <c r="I17" s="133">
        <v>6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5"/>
      <c r="AF17" s="24"/>
      <c r="AG17" s="24"/>
      <c r="AH17" s="24"/>
      <c r="AI17" s="24"/>
      <c r="AJ17" s="24"/>
      <c r="AK17" s="25"/>
      <c r="AL17" s="24"/>
      <c r="AM17" s="24"/>
      <c r="AN17" s="24"/>
      <c r="AO17" s="24"/>
      <c r="AP17" s="24"/>
      <c r="AQ17" s="24"/>
      <c r="AR17" s="24"/>
      <c r="AS17" s="24"/>
    </row>
    <row r="18" spans="1:45" ht="18" x14ac:dyDescent="0.35">
      <c r="A18" s="27">
        <v>8</v>
      </c>
      <c r="B18" s="35"/>
      <c r="C18" s="33" t="s">
        <v>45</v>
      </c>
      <c r="D18" s="53" t="s">
        <v>46</v>
      </c>
      <c r="E18" s="43" t="s">
        <v>24</v>
      </c>
      <c r="F18" s="26" t="s">
        <v>27</v>
      </c>
      <c r="G18" s="67">
        <v>2</v>
      </c>
      <c r="H18" s="69">
        <v>4</v>
      </c>
      <c r="I18" s="133" t="s">
        <v>363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5"/>
      <c r="AF18" s="24"/>
      <c r="AG18" s="24"/>
      <c r="AH18" s="24"/>
      <c r="AI18" s="24"/>
      <c r="AJ18" s="24"/>
      <c r="AK18" s="25"/>
      <c r="AL18" s="24"/>
      <c r="AM18" s="24"/>
      <c r="AN18" s="24"/>
      <c r="AO18" s="24"/>
      <c r="AP18" s="24"/>
      <c r="AQ18" s="24"/>
      <c r="AR18" s="24"/>
      <c r="AS18" s="24"/>
    </row>
    <row r="19" spans="1:45" ht="18" x14ac:dyDescent="0.35">
      <c r="A19" s="27">
        <v>9</v>
      </c>
      <c r="B19" s="35"/>
      <c r="C19" s="33" t="s">
        <v>47</v>
      </c>
      <c r="D19" s="53" t="s">
        <v>48</v>
      </c>
      <c r="E19" s="43" t="s">
        <v>24</v>
      </c>
      <c r="F19" s="26" t="s">
        <v>27</v>
      </c>
      <c r="G19" s="67">
        <v>2</v>
      </c>
      <c r="H19" s="69">
        <v>4</v>
      </c>
      <c r="I19" s="133">
        <v>6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5"/>
      <c r="AF19" s="24"/>
      <c r="AG19" s="24"/>
      <c r="AH19" s="24"/>
      <c r="AI19" s="24"/>
      <c r="AJ19" s="24"/>
      <c r="AK19" s="25"/>
      <c r="AL19" s="24"/>
      <c r="AM19" s="24"/>
      <c r="AN19" s="24"/>
      <c r="AO19" s="24"/>
      <c r="AP19" s="24"/>
      <c r="AQ19" s="24"/>
      <c r="AR19" s="24"/>
      <c r="AS19" s="24"/>
    </row>
    <row r="20" spans="1:45" ht="18" x14ac:dyDescent="0.35">
      <c r="A20" s="39">
        <v>10</v>
      </c>
      <c r="B20" s="35"/>
      <c r="C20" s="33" t="s">
        <v>49</v>
      </c>
      <c r="D20" s="53" t="s">
        <v>50</v>
      </c>
      <c r="E20" s="43" t="s">
        <v>24</v>
      </c>
      <c r="F20" s="26" t="s">
        <v>27</v>
      </c>
      <c r="G20" s="67">
        <v>2</v>
      </c>
      <c r="H20" s="69">
        <v>4</v>
      </c>
      <c r="I20" s="133">
        <v>6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5"/>
      <c r="AF20" s="24"/>
      <c r="AG20" s="24"/>
      <c r="AH20" s="24"/>
      <c r="AI20" s="24"/>
      <c r="AJ20" s="24"/>
      <c r="AK20" s="25"/>
      <c r="AL20" s="24"/>
      <c r="AM20" s="24"/>
      <c r="AN20" s="24"/>
      <c r="AO20" s="24"/>
      <c r="AP20" s="24"/>
      <c r="AQ20" s="24"/>
      <c r="AR20" s="24"/>
      <c r="AS20" s="24"/>
    </row>
    <row r="21" spans="1:45" ht="18" x14ac:dyDescent="0.35">
      <c r="A21" s="27">
        <v>11</v>
      </c>
      <c r="B21" s="35"/>
      <c r="C21" s="33" t="s">
        <v>51</v>
      </c>
      <c r="D21" s="53" t="s">
        <v>52</v>
      </c>
      <c r="E21" s="43" t="s">
        <v>24</v>
      </c>
      <c r="F21" s="26" t="s">
        <v>27</v>
      </c>
      <c r="G21" s="67">
        <v>2</v>
      </c>
      <c r="H21" s="69">
        <v>4</v>
      </c>
      <c r="I21" s="133">
        <v>6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5"/>
      <c r="AF21" s="24"/>
      <c r="AG21" s="24"/>
      <c r="AH21" s="24"/>
      <c r="AI21" s="24"/>
      <c r="AJ21" s="24"/>
      <c r="AK21" s="25"/>
      <c r="AL21" s="24"/>
      <c r="AM21" s="24"/>
      <c r="AN21" s="24"/>
      <c r="AO21" s="24"/>
      <c r="AP21" s="24"/>
      <c r="AQ21" s="24"/>
      <c r="AR21" s="24"/>
      <c r="AS21" s="24"/>
    </row>
    <row r="22" spans="1:45" ht="18" x14ac:dyDescent="0.35">
      <c r="A22" s="27">
        <v>12</v>
      </c>
      <c r="B22" s="35"/>
      <c r="C22" s="33" t="s">
        <v>53</v>
      </c>
      <c r="D22" s="53" t="s">
        <v>54</v>
      </c>
      <c r="E22" s="43" t="s">
        <v>24</v>
      </c>
      <c r="F22" s="26" t="s">
        <v>27</v>
      </c>
      <c r="G22" s="67">
        <v>2</v>
      </c>
      <c r="H22" s="69">
        <v>4</v>
      </c>
      <c r="I22" s="133">
        <v>6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5"/>
      <c r="AF22" s="24"/>
      <c r="AG22" s="24"/>
      <c r="AH22" s="24"/>
      <c r="AI22" s="24"/>
      <c r="AJ22" s="24"/>
      <c r="AK22" s="25"/>
      <c r="AL22" s="24"/>
      <c r="AM22" s="24"/>
      <c r="AN22" s="24"/>
      <c r="AO22" s="24"/>
      <c r="AP22" s="24"/>
      <c r="AQ22" s="24"/>
      <c r="AR22" s="24"/>
      <c r="AS22" s="24"/>
    </row>
    <row r="23" spans="1:45" ht="18" x14ac:dyDescent="0.35">
      <c r="A23" s="39">
        <v>13</v>
      </c>
      <c r="B23" s="35"/>
      <c r="C23" s="33" t="s">
        <v>55</v>
      </c>
      <c r="D23" s="53" t="s">
        <v>56</v>
      </c>
      <c r="E23" s="43" t="s">
        <v>24</v>
      </c>
      <c r="F23" s="26" t="s">
        <v>27</v>
      </c>
      <c r="G23" s="67">
        <v>2</v>
      </c>
      <c r="H23" s="69">
        <v>4</v>
      </c>
      <c r="I23" s="133" t="s">
        <v>363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5"/>
      <c r="AF23" s="24"/>
      <c r="AG23" s="24"/>
      <c r="AH23" s="24"/>
      <c r="AI23" s="24"/>
      <c r="AJ23" s="24"/>
      <c r="AK23" s="25"/>
      <c r="AL23" s="24"/>
      <c r="AM23" s="24"/>
      <c r="AN23" s="24"/>
      <c r="AO23" s="24"/>
      <c r="AP23" s="24"/>
      <c r="AQ23" s="24"/>
      <c r="AR23" s="24"/>
      <c r="AS23" s="24"/>
    </row>
    <row r="24" spans="1:45" ht="18" x14ac:dyDescent="0.35">
      <c r="A24" s="27">
        <v>14</v>
      </c>
      <c r="B24" s="35"/>
      <c r="C24" s="33" t="s">
        <v>57</v>
      </c>
      <c r="D24" s="53" t="s">
        <v>58</v>
      </c>
      <c r="E24" s="43" t="s">
        <v>24</v>
      </c>
      <c r="F24" s="26" t="s">
        <v>27</v>
      </c>
      <c r="G24" s="67">
        <v>2</v>
      </c>
      <c r="H24" s="69">
        <v>4</v>
      </c>
      <c r="I24" s="133">
        <v>6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5"/>
      <c r="AF24" s="24"/>
      <c r="AG24" s="24"/>
      <c r="AH24" s="24"/>
      <c r="AI24" s="24"/>
      <c r="AJ24" s="24"/>
      <c r="AK24" s="25"/>
      <c r="AL24" s="24"/>
      <c r="AM24" s="24"/>
      <c r="AN24" s="24"/>
      <c r="AO24" s="24"/>
      <c r="AP24" s="24"/>
      <c r="AQ24" s="24"/>
      <c r="AR24" s="24"/>
      <c r="AS24" s="24"/>
    </row>
    <row r="25" spans="1:45" ht="18" x14ac:dyDescent="0.35">
      <c r="A25" s="27">
        <v>15</v>
      </c>
      <c r="B25" s="35"/>
      <c r="C25" s="33" t="s">
        <v>59</v>
      </c>
      <c r="D25" s="53" t="s">
        <v>60</v>
      </c>
      <c r="E25" s="43" t="s">
        <v>24</v>
      </c>
      <c r="F25" s="26" t="s">
        <v>27</v>
      </c>
      <c r="G25" s="67">
        <v>2</v>
      </c>
      <c r="H25" s="69">
        <v>4</v>
      </c>
      <c r="I25" s="133" t="s">
        <v>363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5"/>
      <c r="AF25" s="24"/>
      <c r="AG25" s="24"/>
      <c r="AH25" s="24"/>
      <c r="AI25" s="24"/>
      <c r="AJ25" s="24"/>
      <c r="AK25" s="25"/>
      <c r="AL25" s="24"/>
      <c r="AM25" s="24"/>
      <c r="AN25" s="24"/>
      <c r="AO25" s="24"/>
      <c r="AP25" s="24"/>
      <c r="AQ25" s="24"/>
      <c r="AR25" s="24"/>
      <c r="AS25" s="24"/>
    </row>
    <row r="26" spans="1:45" ht="18" x14ac:dyDescent="0.35">
      <c r="A26" s="39">
        <v>16</v>
      </c>
      <c r="B26" s="35"/>
      <c r="C26" s="33" t="s">
        <v>61</v>
      </c>
      <c r="D26" s="53" t="s">
        <v>62</v>
      </c>
      <c r="E26" s="43" t="s">
        <v>24</v>
      </c>
      <c r="F26" s="26" t="s">
        <v>27</v>
      </c>
      <c r="G26" s="67">
        <v>2</v>
      </c>
      <c r="H26" s="69">
        <v>4</v>
      </c>
      <c r="I26" s="133">
        <v>6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5"/>
      <c r="AF26" s="24"/>
      <c r="AG26" s="24"/>
      <c r="AH26" s="24"/>
      <c r="AI26" s="24"/>
      <c r="AJ26" s="24"/>
      <c r="AK26" s="25"/>
      <c r="AL26" s="24"/>
      <c r="AM26" s="24"/>
      <c r="AN26" s="24"/>
      <c r="AO26" s="24"/>
      <c r="AP26" s="24"/>
      <c r="AQ26" s="24"/>
      <c r="AR26" s="24"/>
      <c r="AS26" s="24"/>
    </row>
    <row r="27" spans="1:45" ht="18" x14ac:dyDescent="0.35">
      <c r="A27" s="27">
        <v>17</v>
      </c>
      <c r="B27" s="35"/>
      <c r="C27" s="33" t="s">
        <v>63</v>
      </c>
      <c r="D27" s="53" t="s">
        <v>64</v>
      </c>
      <c r="E27" s="43" t="s">
        <v>24</v>
      </c>
      <c r="F27" s="26" t="s">
        <v>27</v>
      </c>
      <c r="G27" s="67">
        <v>2</v>
      </c>
      <c r="H27" s="69">
        <v>4</v>
      </c>
      <c r="I27" s="133">
        <v>6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5"/>
      <c r="AF27" s="24"/>
      <c r="AG27" s="24"/>
      <c r="AH27" s="24"/>
      <c r="AI27" s="24"/>
      <c r="AJ27" s="24"/>
      <c r="AK27" s="25"/>
      <c r="AL27" s="24"/>
      <c r="AM27" s="24"/>
      <c r="AN27" s="24"/>
      <c r="AO27" s="24"/>
      <c r="AP27" s="24"/>
      <c r="AQ27" s="24"/>
      <c r="AR27" s="24"/>
      <c r="AS27" s="24"/>
    </row>
    <row r="28" spans="1:45" ht="18" x14ac:dyDescent="0.35">
      <c r="A28" s="27">
        <v>18</v>
      </c>
      <c r="B28" s="35"/>
      <c r="C28" s="33" t="s">
        <v>65</v>
      </c>
      <c r="D28" s="53" t="s">
        <v>66</v>
      </c>
      <c r="E28" s="43" t="s">
        <v>24</v>
      </c>
      <c r="F28" s="26" t="s">
        <v>27</v>
      </c>
      <c r="G28" s="73">
        <v>2</v>
      </c>
      <c r="H28" s="69">
        <v>4</v>
      </c>
      <c r="I28" s="133">
        <v>6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5"/>
      <c r="AF28" s="24"/>
      <c r="AG28" s="24"/>
      <c r="AH28" s="24"/>
      <c r="AI28" s="24"/>
      <c r="AJ28" s="24"/>
      <c r="AK28" s="25"/>
      <c r="AL28" s="24"/>
      <c r="AM28" s="24"/>
      <c r="AN28" s="24"/>
      <c r="AO28" s="24"/>
      <c r="AP28" s="24"/>
      <c r="AQ28" s="24"/>
      <c r="AR28" s="24"/>
      <c r="AS28" s="24"/>
    </row>
    <row r="29" spans="1:45" ht="18" x14ac:dyDescent="0.35">
      <c r="A29" s="39">
        <v>19</v>
      </c>
      <c r="B29" s="35"/>
      <c r="C29" s="33" t="s">
        <v>67</v>
      </c>
      <c r="D29" s="53" t="s">
        <v>66</v>
      </c>
      <c r="E29" s="43" t="s">
        <v>24</v>
      </c>
      <c r="F29" s="26" t="s">
        <v>27</v>
      </c>
      <c r="G29" s="79" t="s">
        <v>363</v>
      </c>
      <c r="H29" s="69">
        <v>2</v>
      </c>
      <c r="I29" s="133">
        <v>4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5"/>
      <c r="AF29" s="24"/>
      <c r="AG29" s="24"/>
      <c r="AH29" s="24"/>
      <c r="AI29" s="24"/>
      <c r="AJ29" s="24"/>
      <c r="AK29" s="25"/>
      <c r="AL29" s="24"/>
      <c r="AM29" s="24"/>
      <c r="AN29" s="24"/>
      <c r="AO29" s="24"/>
      <c r="AP29" s="24"/>
      <c r="AQ29" s="24"/>
      <c r="AR29" s="24"/>
      <c r="AS29" s="24"/>
    </row>
    <row r="30" spans="1:45" ht="18" x14ac:dyDescent="0.35">
      <c r="A30" s="27">
        <v>20</v>
      </c>
      <c r="B30" s="35"/>
      <c r="C30" s="33" t="s">
        <v>68</v>
      </c>
      <c r="D30" s="53" t="s">
        <v>69</v>
      </c>
      <c r="E30" s="43" t="s">
        <v>24</v>
      </c>
      <c r="F30" s="26" t="s">
        <v>27</v>
      </c>
      <c r="G30" s="73">
        <v>2</v>
      </c>
      <c r="H30" s="69">
        <v>4</v>
      </c>
      <c r="I30" s="133">
        <v>6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5"/>
      <c r="AF30" s="24"/>
      <c r="AG30" s="24"/>
      <c r="AH30" s="24"/>
      <c r="AI30" s="24"/>
      <c r="AJ30" s="24"/>
      <c r="AK30" s="25"/>
      <c r="AL30" s="24"/>
      <c r="AM30" s="24"/>
      <c r="AN30" s="24"/>
      <c r="AO30" s="24"/>
      <c r="AP30" s="24"/>
      <c r="AQ30" s="24"/>
      <c r="AR30" s="24"/>
      <c r="AS30" s="24"/>
    </row>
    <row r="31" spans="1:45" ht="18" x14ac:dyDescent="0.35">
      <c r="A31" s="27">
        <v>21</v>
      </c>
      <c r="B31" s="35"/>
      <c r="C31" s="33" t="s">
        <v>70</v>
      </c>
      <c r="D31" s="53" t="s">
        <v>71</v>
      </c>
      <c r="E31" s="43" t="s">
        <v>24</v>
      </c>
      <c r="F31" s="26" t="s">
        <v>27</v>
      </c>
      <c r="G31" s="73">
        <v>2</v>
      </c>
      <c r="H31" s="69">
        <v>4</v>
      </c>
      <c r="I31" s="133" t="s">
        <v>363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5"/>
      <c r="AF31" s="24"/>
      <c r="AG31" s="24"/>
      <c r="AH31" s="24"/>
      <c r="AI31" s="24"/>
      <c r="AJ31" s="24"/>
      <c r="AK31" s="25"/>
      <c r="AL31" s="24"/>
      <c r="AM31" s="24"/>
      <c r="AN31" s="24"/>
      <c r="AO31" s="24"/>
      <c r="AP31" s="24"/>
      <c r="AQ31" s="24"/>
      <c r="AR31" s="24"/>
      <c r="AS31" s="24"/>
    </row>
    <row r="32" spans="1:45" ht="18" x14ac:dyDescent="0.35">
      <c r="A32" s="39">
        <v>22</v>
      </c>
      <c r="B32" s="35"/>
      <c r="C32" s="33" t="s">
        <v>72</v>
      </c>
      <c r="D32" s="53" t="s">
        <v>73</v>
      </c>
      <c r="E32" s="43" t="s">
        <v>24</v>
      </c>
      <c r="F32" s="26" t="s">
        <v>27</v>
      </c>
      <c r="G32" s="73">
        <v>2</v>
      </c>
      <c r="H32" s="69">
        <v>4</v>
      </c>
      <c r="I32" s="133">
        <v>6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5"/>
      <c r="AF32" s="24"/>
      <c r="AG32" s="24"/>
      <c r="AH32" s="24"/>
      <c r="AI32" s="24"/>
      <c r="AJ32" s="24"/>
      <c r="AK32" s="25"/>
      <c r="AL32" s="24"/>
      <c r="AM32" s="24"/>
      <c r="AN32" s="24"/>
      <c r="AO32" s="24"/>
      <c r="AP32" s="24"/>
      <c r="AQ32" s="24"/>
      <c r="AR32" s="24"/>
      <c r="AS32" s="24"/>
    </row>
    <row r="33" spans="1:45" ht="18" x14ac:dyDescent="0.35">
      <c r="A33" s="27">
        <v>23</v>
      </c>
      <c r="B33" s="35"/>
      <c r="C33" s="33" t="s">
        <v>74</v>
      </c>
      <c r="D33" s="53" t="s">
        <v>75</v>
      </c>
      <c r="E33" s="43" t="s">
        <v>24</v>
      </c>
      <c r="F33" s="26" t="s">
        <v>27</v>
      </c>
      <c r="G33" s="73">
        <v>2</v>
      </c>
      <c r="H33" s="69">
        <v>4</v>
      </c>
      <c r="I33" s="133">
        <v>6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5"/>
      <c r="AF33" s="24"/>
      <c r="AG33" s="24"/>
      <c r="AH33" s="24"/>
      <c r="AI33" s="24"/>
      <c r="AJ33" s="24"/>
      <c r="AK33" s="25"/>
      <c r="AL33" s="24"/>
      <c r="AM33" s="24"/>
      <c r="AN33" s="24"/>
      <c r="AO33" s="24"/>
      <c r="AP33" s="24"/>
      <c r="AQ33" s="24"/>
      <c r="AR33" s="24"/>
      <c r="AS33" s="24"/>
    </row>
    <row r="34" spans="1:45" ht="18" x14ac:dyDescent="0.35">
      <c r="A34" s="27">
        <v>24</v>
      </c>
      <c r="B34" s="35"/>
      <c r="C34" s="33" t="s">
        <v>76</v>
      </c>
      <c r="D34" s="53" t="s">
        <v>77</v>
      </c>
      <c r="E34" s="43" t="s">
        <v>24</v>
      </c>
      <c r="F34" s="26" t="s">
        <v>27</v>
      </c>
      <c r="G34" s="73">
        <v>2</v>
      </c>
      <c r="H34" s="69">
        <v>4</v>
      </c>
      <c r="I34" s="133">
        <v>6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5"/>
      <c r="AF34" s="24"/>
      <c r="AG34" s="24"/>
      <c r="AH34" s="24"/>
      <c r="AI34" s="24"/>
      <c r="AJ34" s="24"/>
      <c r="AK34" s="25"/>
      <c r="AL34" s="24"/>
      <c r="AM34" s="24"/>
      <c r="AN34" s="24"/>
      <c r="AO34" s="24"/>
      <c r="AP34" s="24"/>
      <c r="AQ34" s="24"/>
      <c r="AR34" s="24"/>
      <c r="AS34" s="24"/>
    </row>
    <row r="35" spans="1:45" ht="18" x14ac:dyDescent="0.35">
      <c r="A35" s="39">
        <v>25</v>
      </c>
      <c r="B35" s="35"/>
      <c r="C35" s="33" t="s">
        <v>78</v>
      </c>
      <c r="D35" s="53" t="s">
        <v>79</v>
      </c>
      <c r="E35" s="43" t="s">
        <v>24</v>
      </c>
      <c r="F35" s="26" t="s">
        <v>27</v>
      </c>
      <c r="G35" s="73">
        <v>2</v>
      </c>
      <c r="H35" s="69">
        <v>4</v>
      </c>
      <c r="I35" s="133">
        <v>6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5"/>
      <c r="AF35" s="24"/>
      <c r="AG35" s="24"/>
      <c r="AH35" s="24"/>
      <c r="AI35" s="24"/>
      <c r="AJ35" s="24"/>
      <c r="AK35" s="25"/>
      <c r="AL35" s="24"/>
      <c r="AM35" s="24"/>
      <c r="AN35" s="24"/>
      <c r="AO35" s="24"/>
      <c r="AP35" s="24"/>
      <c r="AQ35" s="24"/>
      <c r="AR35" s="24"/>
      <c r="AS35" s="24"/>
    </row>
    <row r="36" spans="1:45" ht="18" x14ac:dyDescent="0.35">
      <c r="A36" s="27">
        <v>26</v>
      </c>
      <c r="B36" s="35"/>
      <c r="C36" s="33" t="s">
        <v>80</v>
      </c>
      <c r="D36" s="53" t="s">
        <v>81</v>
      </c>
      <c r="E36" s="43" t="s">
        <v>24</v>
      </c>
      <c r="F36" s="26" t="s">
        <v>27</v>
      </c>
      <c r="G36" s="73">
        <v>2</v>
      </c>
      <c r="H36" s="69">
        <v>4</v>
      </c>
      <c r="I36" s="133">
        <v>6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5"/>
      <c r="AF36" s="24"/>
      <c r="AG36" s="24"/>
      <c r="AH36" s="24"/>
      <c r="AI36" s="24"/>
      <c r="AJ36" s="24"/>
      <c r="AK36" s="25"/>
      <c r="AL36" s="24"/>
      <c r="AM36" s="24"/>
      <c r="AN36" s="24"/>
      <c r="AO36" s="24"/>
      <c r="AP36" s="24"/>
      <c r="AQ36" s="24"/>
      <c r="AR36" s="24"/>
      <c r="AS36" s="24"/>
    </row>
    <row r="37" spans="1:45" ht="18" x14ac:dyDescent="0.35">
      <c r="A37" s="27">
        <v>27</v>
      </c>
      <c r="B37" s="35"/>
      <c r="C37" s="33" t="s">
        <v>82</v>
      </c>
      <c r="D37" s="53" t="s">
        <v>83</v>
      </c>
      <c r="E37" s="43" t="s">
        <v>24</v>
      </c>
      <c r="F37" s="26" t="s">
        <v>27</v>
      </c>
      <c r="G37" s="73">
        <v>2</v>
      </c>
      <c r="H37" s="69">
        <v>4</v>
      </c>
      <c r="I37" s="133" t="s">
        <v>363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5"/>
      <c r="AF37" s="24"/>
      <c r="AG37" s="24"/>
      <c r="AH37" s="24"/>
      <c r="AI37" s="24"/>
      <c r="AJ37" s="24"/>
      <c r="AK37" s="25"/>
      <c r="AL37" s="24"/>
      <c r="AM37" s="24"/>
      <c r="AN37" s="24"/>
      <c r="AO37" s="24"/>
      <c r="AP37" s="24"/>
      <c r="AQ37" s="24"/>
      <c r="AR37" s="24"/>
      <c r="AS37" s="24"/>
    </row>
    <row r="38" spans="1:45" ht="18" x14ac:dyDescent="0.35">
      <c r="A38" s="39">
        <v>28</v>
      </c>
      <c r="B38" s="35"/>
      <c r="C38" s="33" t="s">
        <v>84</v>
      </c>
      <c r="D38" s="53" t="s">
        <v>85</v>
      </c>
      <c r="E38" s="43" t="s">
        <v>24</v>
      </c>
      <c r="F38" s="26" t="s">
        <v>27</v>
      </c>
      <c r="G38" s="73">
        <v>2</v>
      </c>
      <c r="H38" s="69">
        <v>4</v>
      </c>
      <c r="I38" s="133">
        <v>6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5"/>
      <c r="AF38" s="24"/>
      <c r="AG38" s="24"/>
      <c r="AH38" s="24"/>
      <c r="AI38" s="24"/>
      <c r="AJ38" s="24"/>
      <c r="AK38" s="25"/>
      <c r="AL38" s="24"/>
      <c r="AM38" s="24"/>
      <c r="AN38" s="24"/>
      <c r="AO38" s="24"/>
      <c r="AP38" s="24"/>
      <c r="AQ38" s="24"/>
      <c r="AR38" s="24"/>
      <c r="AS38" s="24"/>
    </row>
    <row r="39" spans="1:45" ht="18" x14ac:dyDescent="0.35">
      <c r="A39" s="27">
        <v>29</v>
      </c>
      <c r="B39" s="35"/>
      <c r="C39" s="33" t="s">
        <v>86</v>
      </c>
      <c r="D39" s="53" t="s">
        <v>87</v>
      </c>
      <c r="E39" s="43" t="s">
        <v>24</v>
      </c>
      <c r="F39" s="26" t="s">
        <v>27</v>
      </c>
      <c r="G39" s="73">
        <v>2</v>
      </c>
      <c r="H39" s="69">
        <v>4</v>
      </c>
      <c r="I39" s="133">
        <v>6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5"/>
      <c r="AF39" s="24"/>
      <c r="AG39" s="24"/>
      <c r="AH39" s="24"/>
      <c r="AI39" s="24"/>
      <c r="AJ39" s="24"/>
      <c r="AK39" s="25"/>
      <c r="AL39" s="24"/>
      <c r="AM39" s="24"/>
      <c r="AN39" s="24"/>
      <c r="AO39" s="24"/>
      <c r="AP39" s="24"/>
      <c r="AQ39" s="24"/>
      <c r="AR39" s="24"/>
      <c r="AS39" s="24"/>
    </row>
    <row r="40" spans="1:45" ht="18" x14ac:dyDescent="0.35">
      <c r="A40" s="27">
        <v>30</v>
      </c>
      <c r="B40" s="35"/>
      <c r="C40" s="33" t="s">
        <v>88</v>
      </c>
      <c r="D40" s="53" t="s">
        <v>89</v>
      </c>
      <c r="E40" s="43" t="s">
        <v>24</v>
      </c>
      <c r="F40" s="26" t="s">
        <v>27</v>
      </c>
      <c r="G40" s="73">
        <v>2</v>
      </c>
      <c r="H40" s="69">
        <v>4</v>
      </c>
      <c r="I40" s="133">
        <v>6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5"/>
      <c r="AF40" s="24"/>
      <c r="AG40" s="24"/>
      <c r="AH40" s="24"/>
      <c r="AI40" s="24"/>
      <c r="AJ40" s="24"/>
      <c r="AK40" s="25"/>
      <c r="AL40" s="24"/>
      <c r="AM40" s="24"/>
      <c r="AN40" s="24"/>
      <c r="AO40" s="24"/>
      <c r="AP40" s="24"/>
      <c r="AQ40" s="24"/>
      <c r="AR40" s="24"/>
      <c r="AS40" s="24"/>
    </row>
    <row r="41" spans="1:45" ht="18" x14ac:dyDescent="0.35">
      <c r="A41" s="39">
        <v>31</v>
      </c>
      <c r="B41" s="35"/>
      <c r="C41" s="33" t="s">
        <v>90</v>
      </c>
      <c r="D41" s="53" t="s">
        <v>91</v>
      </c>
      <c r="E41" s="43" t="s">
        <v>24</v>
      </c>
      <c r="F41" s="26" t="s">
        <v>27</v>
      </c>
      <c r="G41" s="73">
        <v>2</v>
      </c>
      <c r="H41" s="69" t="s">
        <v>363</v>
      </c>
      <c r="I41" s="133" t="s">
        <v>363</v>
      </c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5"/>
      <c r="AF41" s="24"/>
      <c r="AG41" s="24"/>
      <c r="AH41" s="24"/>
      <c r="AI41" s="24"/>
      <c r="AJ41" s="24"/>
      <c r="AK41" s="25"/>
      <c r="AL41" s="24"/>
      <c r="AM41" s="24"/>
      <c r="AN41" s="24"/>
      <c r="AO41" s="24"/>
      <c r="AP41" s="24"/>
      <c r="AQ41" s="24"/>
      <c r="AR41" s="24"/>
      <c r="AS41" s="24"/>
    </row>
    <row r="42" spans="1:45" ht="18" x14ac:dyDescent="0.35">
      <c r="A42" s="27">
        <v>32</v>
      </c>
      <c r="B42" s="35"/>
      <c r="C42" s="33" t="s">
        <v>92</v>
      </c>
      <c r="D42" s="53" t="s">
        <v>93</v>
      </c>
      <c r="E42" s="43" t="s">
        <v>24</v>
      </c>
      <c r="F42" s="26" t="s">
        <v>27</v>
      </c>
      <c r="G42" s="73">
        <v>2</v>
      </c>
      <c r="H42" s="69">
        <v>4</v>
      </c>
      <c r="I42" s="133">
        <v>6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5"/>
      <c r="AF42" s="24"/>
      <c r="AG42" s="24"/>
      <c r="AH42" s="24"/>
      <c r="AI42" s="24"/>
      <c r="AJ42" s="24"/>
      <c r="AK42" s="25"/>
      <c r="AL42" s="24"/>
      <c r="AM42" s="24"/>
      <c r="AN42" s="24"/>
      <c r="AO42" s="24"/>
      <c r="AP42" s="24"/>
      <c r="AQ42" s="24"/>
      <c r="AR42" s="24"/>
      <c r="AS42" s="24"/>
    </row>
    <row r="43" spans="1:45" ht="18" x14ac:dyDescent="0.35">
      <c r="A43" s="27">
        <v>33</v>
      </c>
      <c r="B43" s="35"/>
      <c r="C43" s="33" t="s">
        <v>94</v>
      </c>
      <c r="D43" s="53" t="s">
        <v>95</v>
      </c>
      <c r="E43" s="43" t="s">
        <v>24</v>
      </c>
      <c r="F43" s="26" t="s">
        <v>27</v>
      </c>
      <c r="G43" s="73">
        <v>2</v>
      </c>
      <c r="H43" s="69">
        <v>4</v>
      </c>
      <c r="I43" s="133">
        <v>6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5"/>
      <c r="AF43" s="24"/>
      <c r="AG43" s="24"/>
      <c r="AH43" s="24"/>
      <c r="AI43" s="24"/>
      <c r="AJ43" s="24"/>
      <c r="AK43" s="25"/>
      <c r="AL43" s="24"/>
      <c r="AM43" s="24"/>
      <c r="AN43" s="24"/>
      <c r="AO43" s="24"/>
      <c r="AP43" s="24"/>
      <c r="AQ43" s="24"/>
      <c r="AR43" s="24"/>
      <c r="AS43" s="24"/>
    </row>
    <row r="44" spans="1:45" ht="18" x14ac:dyDescent="0.35">
      <c r="A44" s="39">
        <v>34</v>
      </c>
      <c r="B44" s="35"/>
      <c r="C44" s="33" t="s">
        <v>96</v>
      </c>
      <c r="D44" s="53" t="s">
        <v>97</v>
      </c>
      <c r="E44" s="43" t="s">
        <v>24</v>
      </c>
      <c r="F44" s="26" t="s">
        <v>27</v>
      </c>
      <c r="G44" s="73">
        <v>2</v>
      </c>
      <c r="H44" s="69">
        <v>4</v>
      </c>
      <c r="I44" s="133" t="s">
        <v>363</v>
      </c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5"/>
      <c r="AF44" s="24"/>
      <c r="AG44" s="24"/>
      <c r="AH44" s="24"/>
      <c r="AI44" s="24"/>
      <c r="AJ44" s="24"/>
      <c r="AK44" s="25"/>
      <c r="AL44" s="24"/>
      <c r="AM44" s="24"/>
      <c r="AN44" s="24"/>
      <c r="AO44" s="24"/>
      <c r="AP44" s="24"/>
      <c r="AQ44" s="24"/>
      <c r="AR44" s="24"/>
      <c r="AS44" s="24"/>
    </row>
    <row r="45" spans="1:45" ht="18" x14ac:dyDescent="0.35">
      <c r="A45" s="27">
        <v>35</v>
      </c>
      <c r="B45" s="35"/>
      <c r="C45" s="33" t="s">
        <v>98</v>
      </c>
      <c r="D45" s="53" t="s">
        <v>99</v>
      </c>
      <c r="E45" s="43" t="s">
        <v>24</v>
      </c>
      <c r="F45" s="26" t="s">
        <v>27</v>
      </c>
      <c r="G45" s="73">
        <v>2</v>
      </c>
      <c r="H45" s="69">
        <v>4</v>
      </c>
      <c r="I45" s="133">
        <v>6</v>
      </c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5"/>
      <c r="AF45" s="24"/>
      <c r="AG45" s="24"/>
      <c r="AH45" s="24"/>
      <c r="AI45" s="24"/>
      <c r="AJ45" s="24"/>
      <c r="AK45" s="25"/>
      <c r="AL45" s="24"/>
      <c r="AM45" s="24"/>
      <c r="AN45" s="24"/>
      <c r="AO45" s="24"/>
      <c r="AP45" s="24"/>
      <c r="AQ45" s="24"/>
      <c r="AR45" s="24"/>
      <c r="AS45" s="24"/>
    </row>
    <row r="46" spans="1:45" ht="18" x14ac:dyDescent="0.35">
      <c r="A46" s="27">
        <v>36</v>
      </c>
      <c r="B46" s="35"/>
      <c r="C46" s="33" t="s">
        <v>100</v>
      </c>
      <c r="D46" s="53" t="s">
        <v>101</v>
      </c>
      <c r="E46" s="43" t="s">
        <v>24</v>
      </c>
      <c r="F46" s="26" t="s">
        <v>27</v>
      </c>
      <c r="G46" s="73">
        <v>2</v>
      </c>
      <c r="H46" s="69">
        <v>4</v>
      </c>
      <c r="I46" s="133">
        <v>6</v>
      </c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5"/>
      <c r="AF46" s="24"/>
      <c r="AG46" s="24"/>
      <c r="AH46" s="24"/>
      <c r="AI46" s="24"/>
      <c r="AJ46" s="24"/>
      <c r="AK46" s="25"/>
      <c r="AL46" s="24"/>
      <c r="AM46" s="24"/>
      <c r="AN46" s="24"/>
      <c r="AO46" s="24"/>
      <c r="AP46" s="24"/>
      <c r="AQ46" s="24"/>
      <c r="AR46" s="24"/>
      <c r="AS46" s="24"/>
    </row>
    <row r="47" spans="1:45" ht="18" x14ac:dyDescent="0.35">
      <c r="A47" s="44">
        <v>37</v>
      </c>
      <c r="B47" s="45"/>
      <c r="C47" s="46" t="s">
        <v>102</v>
      </c>
      <c r="D47" s="54" t="s">
        <v>103</v>
      </c>
      <c r="E47" s="47" t="s">
        <v>24</v>
      </c>
      <c r="F47" s="48" t="s">
        <v>28</v>
      </c>
      <c r="G47" s="73">
        <v>2</v>
      </c>
      <c r="H47" s="69">
        <v>4</v>
      </c>
      <c r="I47" s="133">
        <v>6</v>
      </c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5"/>
      <c r="AF47" s="24"/>
      <c r="AG47" s="24"/>
      <c r="AH47" s="24"/>
      <c r="AI47" s="24"/>
      <c r="AJ47" s="24"/>
      <c r="AK47" s="25"/>
      <c r="AL47" s="24"/>
      <c r="AM47" s="24"/>
      <c r="AN47" s="24"/>
      <c r="AO47" s="24"/>
      <c r="AP47" s="24"/>
      <c r="AQ47" s="24"/>
      <c r="AR47" s="24"/>
      <c r="AS47" s="24"/>
    </row>
    <row r="48" spans="1:45" ht="18" x14ac:dyDescent="0.35">
      <c r="A48" s="49">
        <v>38</v>
      </c>
      <c r="B48" s="45"/>
      <c r="C48" s="46" t="s">
        <v>104</v>
      </c>
      <c r="D48" s="54" t="s">
        <v>103</v>
      </c>
      <c r="E48" s="47" t="s">
        <v>24</v>
      </c>
      <c r="F48" s="48" t="s">
        <v>28</v>
      </c>
      <c r="G48" s="73">
        <v>2</v>
      </c>
      <c r="H48" s="69">
        <v>4</v>
      </c>
      <c r="I48" s="133">
        <v>6</v>
      </c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5"/>
      <c r="AF48" s="24"/>
      <c r="AG48" s="24"/>
      <c r="AH48" s="24"/>
      <c r="AI48" s="24"/>
      <c r="AJ48" s="24"/>
      <c r="AK48" s="25"/>
      <c r="AL48" s="24"/>
      <c r="AM48" s="24"/>
      <c r="AN48" s="24"/>
      <c r="AO48" s="24"/>
      <c r="AP48" s="24"/>
      <c r="AQ48" s="24"/>
      <c r="AR48" s="24"/>
      <c r="AS48" s="24"/>
    </row>
    <row r="49" spans="1:45" ht="18" x14ac:dyDescent="0.35">
      <c r="A49" s="49">
        <v>39</v>
      </c>
      <c r="B49" s="45"/>
      <c r="C49" s="46" t="s">
        <v>105</v>
      </c>
      <c r="D49" s="54" t="s">
        <v>106</v>
      </c>
      <c r="E49" s="47" t="s">
        <v>24</v>
      </c>
      <c r="F49" s="48" t="s">
        <v>28</v>
      </c>
      <c r="G49" s="73">
        <v>2</v>
      </c>
      <c r="H49" s="69">
        <v>4</v>
      </c>
      <c r="I49" s="133">
        <v>6</v>
      </c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5"/>
      <c r="AF49" s="24"/>
      <c r="AG49" s="24"/>
      <c r="AH49" s="24"/>
      <c r="AI49" s="24"/>
      <c r="AJ49" s="24"/>
      <c r="AK49" s="25"/>
      <c r="AL49" s="24"/>
      <c r="AM49" s="24"/>
      <c r="AN49" s="24"/>
      <c r="AO49" s="24"/>
      <c r="AP49" s="24"/>
      <c r="AQ49" s="24"/>
      <c r="AR49" s="24"/>
      <c r="AS49" s="24"/>
    </row>
    <row r="50" spans="1:45" ht="18" x14ac:dyDescent="0.35">
      <c r="A50" s="44">
        <v>40</v>
      </c>
      <c r="B50" s="45"/>
      <c r="C50" s="46" t="s">
        <v>107</v>
      </c>
      <c r="D50" s="54" t="s">
        <v>108</v>
      </c>
      <c r="E50" s="47" t="s">
        <v>24</v>
      </c>
      <c r="F50" s="48" t="s">
        <v>28</v>
      </c>
      <c r="G50" s="80" t="s">
        <v>363</v>
      </c>
      <c r="H50" s="69" t="s">
        <v>363</v>
      </c>
      <c r="I50" s="133">
        <v>2</v>
      </c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5"/>
      <c r="AF50" s="24"/>
      <c r="AG50" s="24"/>
      <c r="AH50" s="24"/>
      <c r="AI50" s="24"/>
      <c r="AJ50" s="24"/>
      <c r="AK50" s="25"/>
      <c r="AL50" s="24"/>
      <c r="AM50" s="24"/>
      <c r="AN50" s="24"/>
      <c r="AO50" s="24"/>
      <c r="AP50" s="24"/>
      <c r="AQ50" s="24"/>
      <c r="AR50" s="24"/>
      <c r="AS50" s="24"/>
    </row>
    <row r="51" spans="1:45" ht="18" x14ac:dyDescent="0.35">
      <c r="A51" s="49">
        <v>41</v>
      </c>
      <c r="B51" s="45"/>
      <c r="C51" s="46" t="s">
        <v>109</v>
      </c>
      <c r="D51" s="54" t="s">
        <v>110</v>
      </c>
      <c r="E51" s="47" t="s">
        <v>24</v>
      </c>
      <c r="F51" s="48" t="s">
        <v>28</v>
      </c>
      <c r="G51" s="73">
        <v>2</v>
      </c>
      <c r="H51" s="69">
        <v>4</v>
      </c>
      <c r="I51" s="133">
        <v>6</v>
      </c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5"/>
      <c r="AF51" s="24"/>
      <c r="AG51" s="24"/>
      <c r="AH51" s="24"/>
      <c r="AI51" s="24"/>
      <c r="AJ51" s="24"/>
      <c r="AK51" s="25"/>
      <c r="AL51" s="24"/>
      <c r="AM51" s="24"/>
      <c r="AN51" s="24"/>
      <c r="AO51" s="24"/>
      <c r="AP51" s="24"/>
      <c r="AQ51" s="24"/>
      <c r="AR51" s="24"/>
      <c r="AS51" s="24"/>
    </row>
    <row r="52" spans="1:45" ht="18" x14ac:dyDescent="0.35">
      <c r="A52" s="49">
        <v>42</v>
      </c>
      <c r="B52" s="45"/>
      <c r="C52" s="46" t="s">
        <v>111</v>
      </c>
      <c r="D52" s="54" t="s">
        <v>112</v>
      </c>
      <c r="E52" s="47" t="s">
        <v>24</v>
      </c>
      <c r="F52" s="48" t="s">
        <v>28</v>
      </c>
      <c r="G52" s="73">
        <v>2</v>
      </c>
      <c r="H52" s="69">
        <v>4</v>
      </c>
      <c r="I52" s="133">
        <v>6</v>
      </c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5"/>
      <c r="AF52" s="24"/>
      <c r="AG52" s="24"/>
      <c r="AH52" s="24"/>
      <c r="AI52" s="24"/>
      <c r="AJ52" s="24"/>
      <c r="AK52" s="25"/>
      <c r="AL52" s="24"/>
      <c r="AM52" s="24"/>
      <c r="AN52" s="24"/>
      <c r="AO52" s="24"/>
      <c r="AP52" s="24"/>
      <c r="AQ52" s="24"/>
      <c r="AR52" s="24"/>
      <c r="AS52" s="24"/>
    </row>
    <row r="53" spans="1:45" ht="18" x14ac:dyDescent="0.35">
      <c r="A53" s="44">
        <v>43</v>
      </c>
      <c r="B53" s="45"/>
      <c r="C53" s="46" t="s">
        <v>113</v>
      </c>
      <c r="D53" s="54" t="s">
        <v>114</v>
      </c>
      <c r="E53" s="47" t="s">
        <v>24</v>
      </c>
      <c r="F53" s="48" t="s">
        <v>28</v>
      </c>
      <c r="G53" s="73">
        <v>2</v>
      </c>
      <c r="H53" s="69">
        <v>4</v>
      </c>
      <c r="I53" s="133">
        <v>6</v>
      </c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5"/>
      <c r="AF53" s="24"/>
      <c r="AG53" s="24"/>
      <c r="AH53" s="24"/>
      <c r="AI53" s="24"/>
      <c r="AJ53" s="24"/>
      <c r="AK53" s="25"/>
      <c r="AL53" s="24"/>
      <c r="AM53" s="24"/>
      <c r="AN53" s="24"/>
      <c r="AO53" s="24"/>
      <c r="AP53" s="24"/>
      <c r="AQ53" s="24"/>
      <c r="AR53" s="24"/>
      <c r="AS53" s="24"/>
    </row>
    <row r="54" spans="1:45" ht="18" x14ac:dyDescent="0.35">
      <c r="A54" s="49">
        <v>44</v>
      </c>
      <c r="B54" s="45"/>
      <c r="C54" s="46" t="s">
        <v>115</v>
      </c>
      <c r="D54" s="54" t="s">
        <v>116</v>
      </c>
      <c r="E54" s="47" t="s">
        <v>24</v>
      </c>
      <c r="F54" s="48" t="s">
        <v>28</v>
      </c>
      <c r="G54" s="73">
        <v>2</v>
      </c>
      <c r="H54" s="69">
        <v>4</v>
      </c>
      <c r="I54" s="133">
        <v>6</v>
      </c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5"/>
      <c r="AF54" s="24"/>
      <c r="AG54" s="24"/>
      <c r="AH54" s="24"/>
      <c r="AI54" s="24"/>
      <c r="AJ54" s="24"/>
      <c r="AK54" s="25"/>
      <c r="AL54" s="24"/>
      <c r="AM54" s="24"/>
      <c r="AN54" s="24"/>
      <c r="AO54" s="24"/>
      <c r="AP54" s="24"/>
      <c r="AQ54" s="24"/>
      <c r="AR54" s="24"/>
      <c r="AS54" s="24"/>
    </row>
    <row r="55" spans="1:45" ht="18" x14ac:dyDescent="0.35">
      <c r="A55" s="49">
        <v>45</v>
      </c>
      <c r="B55" s="45"/>
      <c r="C55" s="46" t="s">
        <v>117</v>
      </c>
      <c r="D55" s="54" t="s">
        <v>118</v>
      </c>
      <c r="E55" s="47" t="s">
        <v>24</v>
      </c>
      <c r="F55" s="48" t="s">
        <v>28</v>
      </c>
      <c r="G55" s="73">
        <v>2</v>
      </c>
      <c r="H55" s="69">
        <v>4</v>
      </c>
      <c r="I55" s="133">
        <v>6</v>
      </c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5"/>
      <c r="AF55" s="24"/>
      <c r="AG55" s="24"/>
      <c r="AH55" s="24"/>
      <c r="AI55" s="24"/>
      <c r="AJ55" s="24"/>
      <c r="AK55" s="25"/>
      <c r="AL55" s="24"/>
      <c r="AM55" s="24"/>
      <c r="AN55" s="24"/>
      <c r="AO55" s="24"/>
      <c r="AP55" s="24"/>
      <c r="AQ55" s="24"/>
      <c r="AR55" s="24"/>
      <c r="AS55" s="24"/>
    </row>
    <row r="56" spans="1:45" ht="18" x14ac:dyDescent="0.35">
      <c r="A56" s="44">
        <v>46</v>
      </c>
      <c r="B56" s="45"/>
      <c r="C56" s="46" t="s">
        <v>119</v>
      </c>
      <c r="D56" s="54" t="s">
        <v>120</v>
      </c>
      <c r="E56" s="47" t="s">
        <v>24</v>
      </c>
      <c r="F56" s="48" t="s">
        <v>28</v>
      </c>
      <c r="G56" s="73">
        <v>2</v>
      </c>
      <c r="H56" s="69">
        <v>4</v>
      </c>
      <c r="I56" s="133">
        <v>6</v>
      </c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5"/>
      <c r="AF56" s="24"/>
      <c r="AG56" s="24"/>
      <c r="AH56" s="24"/>
      <c r="AI56" s="24"/>
      <c r="AJ56" s="24"/>
      <c r="AK56" s="25"/>
      <c r="AL56" s="24"/>
      <c r="AM56" s="24"/>
      <c r="AN56" s="24"/>
      <c r="AO56" s="24"/>
      <c r="AP56" s="24"/>
      <c r="AQ56" s="24"/>
      <c r="AR56" s="24"/>
      <c r="AS56" s="24"/>
    </row>
    <row r="57" spans="1:45" ht="18" x14ac:dyDescent="0.35">
      <c r="A57" s="49">
        <v>47</v>
      </c>
      <c r="B57" s="45"/>
      <c r="C57" s="46" t="s">
        <v>121</v>
      </c>
      <c r="D57" s="54" t="s">
        <v>122</v>
      </c>
      <c r="E57" s="47" t="s">
        <v>24</v>
      </c>
      <c r="F57" s="48" t="s">
        <v>28</v>
      </c>
      <c r="G57" s="73">
        <v>2</v>
      </c>
      <c r="H57" s="69">
        <v>4</v>
      </c>
      <c r="I57" s="133">
        <v>6</v>
      </c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5"/>
      <c r="AF57" s="24"/>
      <c r="AG57" s="24"/>
      <c r="AH57" s="24"/>
      <c r="AI57" s="24"/>
      <c r="AJ57" s="24"/>
      <c r="AK57" s="25"/>
      <c r="AL57" s="24"/>
      <c r="AM57" s="24"/>
      <c r="AN57" s="24"/>
      <c r="AO57" s="24"/>
      <c r="AP57" s="24"/>
      <c r="AQ57" s="24"/>
      <c r="AR57" s="24"/>
      <c r="AS57" s="24"/>
    </row>
    <row r="58" spans="1:45" ht="18" x14ac:dyDescent="0.35">
      <c r="A58" s="49">
        <v>48</v>
      </c>
      <c r="B58" s="45"/>
      <c r="C58" s="46" t="s">
        <v>123</v>
      </c>
      <c r="D58" s="54" t="s">
        <v>124</v>
      </c>
      <c r="E58" s="47" t="s">
        <v>24</v>
      </c>
      <c r="F58" s="48" t="s">
        <v>28</v>
      </c>
      <c r="G58" s="73">
        <v>2</v>
      </c>
      <c r="H58" s="69">
        <v>4</v>
      </c>
      <c r="I58" s="133">
        <v>6</v>
      </c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5"/>
      <c r="AF58" s="24"/>
      <c r="AG58" s="24"/>
      <c r="AH58" s="24"/>
      <c r="AI58" s="24"/>
      <c r="AJ58" s="24"/>
      <c r="AK58" s="25"/>
      <c r="AL58" s="24"/>
      <c r="AM58" s="24"/>
      <c r="AN58" s="24"/>
      <c r="AO58" s="24"/>
      <c r="AP58" s="24"/>
      <c r="AQ58" s="24"/>
      <c r="AR58" s="24"/>
      <c r="AS58" s="24"/>
    </row>
    <row r="59" spans="1:45" ht="18" x14ac:dyDescent="0.35">
      <c r="A59" s="44">
        <v>49</v>
      </c>
      <c r="B59" s="45"/>
      <c r="C59" s="46" t="s">
        <v>125</v>
      </c>
      <c r="D59" s="54" t="s">
        <v>126</v>
      </c>
      <c r="E59" s="47" t="s">
        <v>24</v>
      </c>
      <c r="F59" s="48" t="s">
        <v>28</v>
      </c>
      <c r="G59" s="73">
        <v>2</v>
      </c>
      <c r="H59" s="69">
        <v>4</v>
      </c>
      <c r="I59" s="133">
        <v>6</v>
      </c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5"/>
      <c r="AF59" s="24"/>
      <c r="AG59" s="24"/>
      <c r="AH59" s="24"/>
      <c r="AI59" s="24"/>
      <c r="AJ59" s="24"/>
      <c r="AK59" s="25"/>
      <c r="AL59" s="24"/>
      <c r="AM59" s="24"/>
      <c r="AN59" s="24"/>
      <c r="AO59" s="24"/>
      <c r="AP59" s="24"/>
      <c r="AQ59" s="24"/>
      <c r="AR59" s="24"/>
      <c r="AS59" s="24"/>
    </row>
    <row r="60" spans="1:45" ht="18" x14ac:dyDescent="0.35">
      <c r="A60" s="49">
        <v>50</v>
      </c>
      <c r="B60" s="45"/>
      <c r="C60" s="46" t="s">
        <v>127</v>
      </c>
      <c r="D60" s="54" t="s">
        <v>128</v>
      </c>
      <c r="E60" s="47" t="s">
        <v>24</v>
      </c>
      <c r="F60" s="48" t="s">
        <v>28</v>
      </c>
      <c r="G60" s="73">
        <v>2</v>
      </c>
      <c r="H60" s="69" t="s">
        <v>363</v>
      </c>
      <c r="I60" s="133">
        <v>4</v>
      </c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5"/>
      <c r="AF60" s="24"/>
      <c r="AG60" s="24"/>
      <c r="AH60" s="24"/>
      <c r="AI60" s="24"/>
      <c r="AJ60" s="24"/>
      <c r="AK60" s="25"/>
      <c r="AL60" s="24"/>
      <c r="AM60" s="24"/>
      <c r="AN60" s="24"/>
      <c r="AO60" s="24"/>
      <c r="AP60" s="24"/>
      <c r="AQ60" s="24"/>
      <c r="AR60" s="24"/>
      <c r="AS60" s="24"/>
    </row>
    <row r="61" spans="1:45" ht="18" x14ac:dyDescent="0.35">
      <c r="A61" s="49">
        <v>51</v>
      </c>
      <c r="B61" s="45"/>
      <c r="C61" s="46" t="s">
        <v>129</v>
      </c>
      <c r="D61" s="54" t="s">
        <v>130</v>
      </c>
      <c r="E61" s="47" t="s">
        <v>24</v>
      </c>
      <c r="F61" s="48" t="s">
        <v>28</v>
      </c>
      <c r="G61" s="73">
        <v>2</v>
      </c>
      <c r="H61" s="69">
        <v>4</v>
      </c>
      <c r="I61" s="133">
        <v>6</v>
      </c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5"/>
      <c r="AF61" s="24"/>
      <c r="AG61" s="24"/>
      <c r="AH61" s="24"/>
      <c r="AI61" s="24"/>
      <c r="AJ61" s="24"/>
      <c r="AK61" s="25"/>
      <c r="AL61" s="24"/>
      <c r="AM61" s="24"/>
      <c r="AN61" s="24"/>
      <c r="AO61" s="24"/>
      <c r="AP61" s="24"/>
      <c r="AQ61" s="24"/>
      <c r="AR61" s="24"/>
      <c r="AS61" s="24"/>
    </row>
    <row r="62" spans="1:45" ht="18" x14ac:dyDescent="0.35">
      <c r="A62" s="44">
        <v>52</v>
      </c>
      <c r="B62" s="45"/>
      <c r="C62" s="46" t="s">
        <v>131</v>
      </c>
      <c r="D62" s="54" t="s">
        <v>132</v>
      </c>
      <c r="E62" s="47" t="s">
        <v>24</v>
      </c>
      <c r="F62" s="48" t="s">
        <v>28</v>
      </c>
      <c r="G62" s="73">
        <v>2</v>
      </c>
      <c r="H62" s="69">
        <v>4</v>
      </c>
      <c r="I62" s="133">
        <v>6</v>
      </c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5"/>
      <c r="AF62" s="24"/>
      <c r="AG62" s="24"/>
      <c r="AH62" s="24"/>
      <c r="AI62" s="24"/>
      <c r="AJ62" s="24"/>
      <c r="AK62" s="25"/>
      <c r="AL62" s="24"/>
      <c r="AM62" s="24"/>
      <c r="AN62" s="24"/>
      <c r="AO62" s="24"/>
      <c r="AP62" s="24"/>
      <c r="AQ62" s="24"/>
      <c r="AR62" s="24"/>
      <c r="AS62" s="24"/>
    </row>
    <row r="63" spans="1:45" ht="18" x14ac:dyDescent="0.35">
      <c r="A63" s="49">
        <v>53</v>
      </c>
      <c r="B63" s="45"/>
      <c r="C63" s="46" t="s">
        <v>133</v>
      </c>
      <c r="D63" s="54" t="s">
        <v>134</v>
      </c>
      <c r="E63" s="47" t="s">
        <v>24</v>
      </c>
      <c r="F63" s="48" t="s">
        <v>28</v>
      </c>
      <c r="G63" s="73">
        <v>2</v>
      </c>
      <c r="H63" s="69">
        <v>4</v>
      </c>
      <c r="I63" s="133">
        <v>6</v>
      </c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5"/>
      <c r="AF63" s="24"/>
      <c r="AG63" s="24"/>
      <c r="AH63" s="24"/>
      <c r="AI63" s="24"/>
      <c r="AJ63" s="24"/>
      <c r="AK63" s="25"/>
      <c r="AL63" s="24"/>
      <c r="AM63" s="24"/>
      <c r="AN63" s="24"/>
      <c r="AO63" s="24"/>
      <c r="AP63" s="24"/>
      <c r="AQ63" s="24"/>
      <c r="AR63" s="24"/>
      <c r="AS63" s="24"/>
    </row>
    <row r="64" spans="1:45" ht="18" x14ac:dyDescent="0.35">
      <c r="A64" s="49">
        <v>54</v>
      </c>
      <c r="B64" s="45"/>
      <c r="C64" s="46" t="s">
        <v>135</v>
      </c>
      <c r="D64" s="54" t="s">
        <v>136</v>
      </c>
      <c r="E64" s="47" t="s">
        <v>24</v>
      </c>
      <c r="F64" s="48" t="s">
        <v>28</v>
      </c>
      <c r="G64" s="73">
        <v>2</v>
      </c>
      <c r="H64" s="69">
        <v>4</v>
      </c>
      <c r="I64" s="133">
        <v>6</v>
      </c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5"/>
      <c r="AF64" s="24"/>
      <c r="AG64" s="24"/>
      <c r="AH64" s="24"/>
      <c r="AI64" s="24"/>
      <c r="AJ64" s="24"/>
      <c r="AK64" s="25"/>
      <c r="AL64" s="24"/>
      <c r="AM64" s="24"/>
      <c r="AN64" s="24"/>
      <c r="AO64" s="24"/>
      <c r="AP64" s="24"/>
      <c r="AQ64" s="24"/>
      <c r="AR64" s="24"/>
      <c r="AS64" s="24"/>
    </row>
    <row r="65" spans="1:45" ht="18" x14ac:dyDescent="0.35">
      <c r="A65" s="44">
        <v>55</v>
      </c>
      <c r="B65" s="45"/>
      <c r="C65" s="46" t="s">
        <v>137</v>
      </c>
      <c r="D65" s="54" t="s">
        <v>138</v>
      </c>
      <c r="E65" s="47" t="s">
        <v>24</v>
      </c>
      <c r="F65" s="48" t="s">
        <v>28</v>
      </c>
      <c r="G65" s="73">
        <v>2</v>
      </c>
      <c r="H65" s="69">
        <v>4</v>
      </c>
      <c r="I65" s="133">
        <v>6</v>
      </c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5"/>
      <c r="AF65" s="24"/>
      <c r="AG65" s="24"/>
      <c r="AH65" s="24"/>
      <c r="AI65" s="24"/>
      <c r="AJ65" s="24"/>
      <c r="AK65" s="25"/>
      <c r="AL65" s="24"/>
      <c r="AM65" s="24"/>
      <c r="AN65" s="24"/>
      <c r="AO65" s="24"/>
      <c r="AP65" s="24"/>
      <c r="AQ65" s="24"/>
      <c r="AR65" s="24"/>
      <c r="AS65" s="24"/>
    </row>
    <row r="66" spans="1:45" ht="18" x14ac:dyDescent="0.35">
      <c r="A66" s="49">
        <v>56</v>
      </c>
      <c r="B66" s="45"/>
      <c r="C66" s="46" t="s">
        <v>139</v>
      </c>
      <c r="D66" s="54" t="s">
        <v>140</v>
      </c>
      <c r="E66" s="47" t="s">
        <v>24</v>
      </c>
      <c r="F66" s="48" t="s">
        <v>28</v>
      </c>
      <c r="G66" s="73">
        <v>2</v>
      </c>
      <c r="H66" s="69">
        <v>4</v>
      </c>
      <c r="I66" s="133">
        <v>6</v>
      </c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5"/>
      <c r="AF66" s="24"/>
      <c r="AG66" s="24"/>
      <c r="AH66" s="24"/>
      <c r="AI66" s="24"/>
      <c r="AJ66" s="24"/>
      <c r="AK66" s="25"/>
      <c r="AL66" s="24"/>
      <c r="AM66" s="24"/>
      <c r="AN66" s="24"/>
      <c r="AO66" s="24"/>
      <c r="AP66" s="24"/>
      <c r="AQ66" s="24"/>
      <c r="AR66" s="24"/>
      <c r="AS66" s="24"/>
    </row>
    <row r="67" spans="1:45" ht="18" x14ac:dyDescent="0.35">
      <c r="A67" s="49">
        <v>57</v>
      </c>
      <c r="B67" s="45"/>
      <c r="C67" s="46" t="s">
        <v>141</v>
      </c>
      <c r="D67" s="54" t="s">
        <v>142</v>
      </c>
      <c r="E67" s="47" t="s">
        <v>24</v>
      </c>
      <c r="F67" s="48" t="s">
        <v>28</v>
      </c>
      <c r="G67" s="73">
        <v>2</v>
      </c>
      <c r="H67" s="69">
        <v>4</v>
      </c>
      <c r="I67" s="133">
        <v>6</v>
      </c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5"/>
      <c r="AF67" s="24"/>
      <c r="AG67" s="24"/>
      <c r="AH67" s="24"/>
      <c r="AI67" s="24"/>
      <c r="AJ67" s="24"/>
      <c r="AK67" s="25"/>
      <c r="AL67" s="24"/>
      <c r="AM67" s="24"/>
      <c r="AN67" s="24"/>
      <c r="AO67" s="24"/>
      <c r="AP67" s="24"/>
      <c r="AQ67" s="24"/>
      <c r="AR67" s="24"/>
      <c r="AS67" s="24"/>
    </row>
    <row r="68" spans="1:45" ht="18" x14ac:dyDescent="0.35">
      <c r="A68" s="44">
        <v>58</v>
      </c>
      <c r="B68" s="45"/>
      <c r="C68" s="46" t="s">
        <v>143</v>
      </c>
      <c r="D68" s="54" t="s">
        <v>144</v>
      </c>
      <c r="E68" s="47" t="s">
        <v>24</v>
      </c>
      <c r="F68" s="48" t="s">
        <v>28</v>
      </c>
      <c r="G68" s="73">
        <v>2</v>
      </c>
      <c r="H68" s="69">
        <v>4</v>
      </c>
      <c r="I68" s="133">
        <v>6</v>
      </c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5"/>
      <c r="AF68" s="24"/>
      <c r="AG68" s="24"/>
      <c r="AH68" s="24"/>
      <c r="AI68" s="24"/>
      <c r="AJ68" s="24"/>
      <c r="AK68" s="25"/>
      <c r="AL68" s="24"/>
      <c r="AM68" s="24"/>
      <c r="AN68" s="24"/>
      <c r="AO68" s="24"/>
      <c r="AP68" s="24"/>
      <c r="AQ68" s="24"/>
      <c r="AR68" s="24"/>
      <c r="AS68" s="24"/>
    </row>
    <row r="69" spans="1:45" ht="18" x14ac:dyDescent="0.35">
      <c r="A69" s="49">
        <v>59</v>
      </c>
      <c r="B69" s="45"/>
      <c r="C69" s="46" t="s">
        <v>145</v>
      </c>
      <c r="D69" s="54" t="s">
        <v>146</v>
      </c>
      <c r="E69" s="47" t="s">
        <v>24</v>
      </c>
      <c r="F69" s="48" t="s">
        <v>28</v>
      </c>
      <c r="G69" s="73">
        <v>2</v>
      </c>
      <c r="H69" s="69">
        <v>4</v>
      </c>
      <c r="I69" s="133">
        <v>6</v>
      </c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5"/>
      <c r="AF69" s="24"/>
      <c r="AG69" s="24"/>
      <c r="AH69" s="24"/>
      <c r="AI69" s="24"/>
      <c r="AJ69" s="24"/>
      <c r="AK69" s="25"/>
      <c r="AL69" s="24"/>
      <c r="AM69" s="24"/>
      <c r="AN69" s="24"/>
      <c r="AO69" s="24"/>
      <c r="AP69" s="24"/>
      <c r="AQ69" s="24"/>
      <c r="AR69" s="24"/>
      <c r="AS69" s="24"/>
    </row>
    <row r="70" spans="1:45" ht="18" x14ac:dyDescent="0.35">
      <c r="A70" s="49">
        <v>60</v>
      </c>
      <c r="B70" s="45"/>
      <c r="C70" s="46" t="s">
        <v>147</v>
      </c>
      <c r="D70" s="54" t="s">
        <v>148</v>
      </c>
      <c r="E70" s="47" t="s">
        <v>24</v>
      </c>
      <c r="F70" s="48" t="s">
        <v>28</v>
      </c>
      <c r="G70" s="80" t="s">
        <v>363</v>
      </c>
      <c r="H70" s="69">
        <v>2</v>
      </c>
      <c r="I70" s="133">
        <v>4</v>
      </c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5"/>
      <c r="AF70" s="24"/>
      <c r="AG70" s="24"/>
      <c r="AH70" s="24"/>
      <c r="AI70" s="24"/>
      <c r="AJ70" s="24"/>
      <c r="AK70" s="25"/>
      <c r="AL70" s="24"/>
      <c r="AM70" s="24"/>
      <c r="AN70" s="24"/>
      <c r="AO70" s="24"/>
      <c r="AP70" s="24"/>
      <c r="AQ70" s="24"/>
      <c r="AR70" s="24"/>
      <c r="AS70" s="24"/>
    </row>
    <row r="71" spans="1:45" ht="18" x14ac:dyDescent="0.35">
      <c r="A71" s="44">
        <v>61</v>
      </c>
      <c r="B71" s="45"/>
      <c r="C71" s="46" t="s">
        <v>149</v>
      </c>
      <c r="D71" s="54" t="s">
        <v>150</v>
      </c>
      <c r="E71" s="47" t="s">
        <v>24</v>
      </c>
      <c r="F71" s="48" t="s">
        <v>28</v>
      </c>
      <c r="G71" s="73">
        <v>2</v>
      </c>
      <c r="H71" s="69">
        <v>4</v>
      </c>
      <c r="I71" s="133">
        <v>6</v>
      </c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5"/>
      <c r="AF71" s="24"/>
      <c r="AG71" s="24"/>
      <c r="AH71" s="24"/>
      <c r="AI71" s="24"/>
      <c r="AJ71" s="24"/>
      <c r="AK71" s="25"/>
      <c r="AL71" s="24"/>
      <c r="AM71" s="24"/>
      <c r="AN71" s="24"/>
      <c r="AO71" s="24"/>
      <c r="AP71" s="24"/>
      <c r="AQ71" s="24"/>
      <c r="AR71" s="24"/>
      <c r="AS71" s="24"/>
    </row>
    <row r="72" spans="1:45" ht="18" x14ac:dyDescent="0.35">
      <c r="A72" s="49">
        <v>62</v>
      </c>
      <c r="B72" s="45"/>
      <c r="C72" s="46" t="s">
        <v>151</v>
      </c>
      <c r="D72" s="54" t="s">
        <v>152</v>
      </c>
      <c r="E72" s="47" t="s">
        <v>24</v>
      </c>
      <c r="F72" s="48" t="s">
        <v>28</v>
      </c>
      <c r="G72" s="73">
        <v>2</v>
      </c>
      <c r="H72" s="69">
        <v>4</v>
      </c>
      <c r="I72" s="133">
        <v>6</v>
      </c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5"/>
      <c r="AF72" s="24"/>
      <c r="AG72" s="24"/>
      <c r="AH72" s="24"/>
      <c r="AI72" s="24"/>
      <c r="AJ72" s="24"/>
      <c r="AK72" s="25"/>
      <c r="AL72" s="24"/>
      <c r="AM72" s="24"/>
      <c r="AN72" s="24"/>
      <c r="AO72" s="24"/>
      <c r="AP72" s="24"/>
      <c r="AQ72" s="24"/>
      <c r="AR72" s="24"/>
      <c r="AS72" s="24"/>
    </row>
    <row r="73" spans="1:45" ht="18" x14ac:dyDescent="0.35">
      <c r="A73" s="49">
        <v>63</v>
      </c>
      <c r="B73" s="45"/>
      <c r="C73" s="46" t="s">
        <v>153</v>
      </c>
      <c r="D73" s="54" t="s">
        <v>152</v>
      </c>
      <c r="E73" s="47" t="s">
        <v>24</v>
      </c>
      <c r="F73" s="48" t="s">
        <v>28</v>
      </c>
      <c r="G73" s="73">
        <v>2</v>
      </c>
      <c r="H73" s="69">
        <v>4</v>
      </c>
      <c r="I73" s="133">
        <v>6</v>
      </c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5"/>
      <c r="AF73" s="24"/>
      <c r="AG73" s="24"/>
      <c r="AH73" s="24"/>
      <c r="AI73" s="24"/>
      <c r="AJ73" s="24"/>
      <c r="AK73" s="25"/>
      <c r="AL73" s="24"/>
      <c r="AM73" s="24"/>
      <c r="AN73" s="24"/>
      <c r="AO73" s="24"/>
      <c r="AP73" s="24"/>
      <c r="AQ73" s="24"/>
      <c r="AR73" s="24"/>
      <c r="AS73" s="24"/>
    </row>
    <row r="74" spans="1:45" ht="18" x14ac:dyDescent="0.35">
      <c r="A74" s="44">
        <v>64</v>
      </c>
      <c r="B74" s="45"/>
      <c r="C74" s="46" t="s">
        <v>154</v>
      </c>
      <c r="D74" s="54" t="s">
        <v>155</v>
      </c>
      <c r="E74" s="47" t="s">
        <v>24</v>
      </c>
      <c r="F74" s="48" t="s">
        <v>28</v>
      </c>
      <c r="G74" s="73">
        <v>2</v>
      </c>
      <c r="H74" s="69">
        <v>4</v>
      </c>
      <c r="I74" s="133">
        <v>6</v>
      </c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5"/>
      <c r="AF74" s="24"/>
      <c r="AG74" s="24"/>
      <c r="AH74" s="24"/>
      <c r="AI74" s="24"/>
      <c r="AJ74" s="24"/>
      <c r="AK74" s="25"/>
      <c r="AL74" s="24"/>
      <c r="AM74" s="24"/>
      <c r="AN74" s="24"/>
      <c r="AO74" s="24"/>
      <c r="AP74" s="24"/>
      <c r="AQ74" s="24"/>
      <c r="AR74" s="24"/>
      <c r="AS74" s="24"/>
    </row>
    <row r="75" spans="1:45" ht="18" x14ac:dyDescent="0.35">
      <c r="A75" s="49">
        <v>65</v>
      </c>
      <c r="B75" s="45"/>
      <c r="C75" s="46" t="s">
        <v>156</v>
      </c>
      <c r="D75" s="54" t="s">
        <v>157</v>
      </c>
      <c r="E75" s="47" t="s">
        <v>24</v>
      </c>
      <c r="F75" s="48" t="s">
        <v>28</v>
      </c>
      <c r="G75" s="73">
        <v>2</v>
      </c>
      <c r="H75" s="69">
        <v>4</v>
      </c>
      <c r="I75" s="133">
        <v>6</v>
      </c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</row>
    <row r="76" spans="1:45" ht="18" x14ac:dyDescent="0.35">
      <c r="A76" s="44">
        <v>66</v>
      </c>
      <c r="B76" s="45"/>
      <c r="C76" s="46" t="s">
        <v>158</v>
      </c>
      <c r="D76" s="54" t="s">
        <v>159</v>
      </c>
      <c r="E76" s="47" t="s">
        <v>24</v>
      </c>
      <c r="F76" s="48" t="s">
        <v>28</v>
      </c>
      <c r="G76" s="73">
        <v>2</v>
      </c>
      <c r="H76" s="69">
        <v>4</v>
      </c>
      <c r="I76" s="133">
        <v>6</v>
      </c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5"/>
      <c r="AF76" s="24"/>
      <c r="AG76" s="24"/>
      <c r="AH76" s="24"/>
      <c r="AI76" s="24"/>
      <c r="AJ76" s="24"/>
      <c r="AK76" s="25"/>
      <c r="AL76" s="24"/>
      <c r="AM76" s="24"/>
      <c r="AN76" s="24"/>
      <c r="AO76" s="24"/>
      <c r="AP76" s="24"/>
      <c r="AQ76" s="24"/>
      <c r="AR76" s="24"/>
      <c r="AS76" s="24"/>
    </row>
    <row r="77" spans="1:45" ht="18" x14ac:dyDescent="0.35">
      <c r="A77" s="49">
        <v>67</v>
      </c>
      <c r="B77" s="45"/>
      <c r="C77" s="46" t="s">
        <v>160</v>
      </c>
      <c r="D77" s="54" t="s">
        <v>161</v>
      </c>
      <c r="E77" s="47" t="s">
        <v>24</v>
      </c>
      <c r="F77" s="48" t="s">
        <v>28</v>
      </c>
      <c r="G77" s="73">
        <v>2</v>
      </c>
      <c r="H77" s="69">
        <v>4</v>
      </c>
      <c r="I77" s="133" t="s">
        <v>363</v>
      </c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5"/>
      <c r="AF77" s="24"/>
      <c r="AG77" s="24"/>
      <c r="AH77" s="24"/>
      <c r="AI77" s="24"/>
      <c r="AJ77" s="24"/>
      <c r="AK77" s="25"/>
      <c r="AL77" s="24"/>
      <c r="AM77" s="24"/>
      <c r="AN77" s="24"/>
      <c r="AO77" s="24"/>
      <c r="AP77" s="24"/>
      <c r="AQ77" s="24"/>
      <c r="AR77" s="24"/>
      <c r="AS77" s="24"/>
    </row>
    <row r="78" spans="1:45" ht="18" x14ac:dyDescent="0.35">
      <c r="A78" s="44">
        <v>68</v>
      </c>
      <c r="B78" s="45"/>
      <c r="C78" s="46" t="s">
        <v>162</v>
      </c>
      <c r="D78" s="54" t="s">
        <v>163</v>
      </c>
      <c r="E78" s="47" t="s">
        <v>24</v>
      </c>
      <c r="F78" s="48" t="s">
        <v>28</v>
      </c>
      <c r="G78" s="73">
        <v>2</v>
      </c>
      <c r="H78" s="69">
        <v>4</v>
      </c>
      <c r="I78" s="133">
        <v>6</v>
      </c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5"/>
      <c r="AF78" s="24"/>
      <c r="AG78" s="24"/>
      <c r="AH78" s="24"/>
      <c r="AI78" s="24"/>
      <c r="AJ78" s="24"/>
      <c r="AK78" s="25"/>
      <c r="AL78" s="24"/>
      <c r="AM78" s="24"/>
      <c r="AN78" s="24"/>
      <c r="AO78" s="24"/>
      <c r="AP78" s="24"/>
      <c r="AQ78" s="24"/>
      <c r="AR78" s="24"/>
      <c r="AS78" s="24"/>
    </row>
    <row r="79" spans="1:45" ht="18" x14ac:dyDescent="0.35">
      <c r="A79" s="49">
        <v>69</v>
      </c>
      <c r="B79" s="45"/>
      <c r="C79" s="46" t="s">
        <v>164</v>
      </c>
      <c r="D79" s="54" t="s">
        <v>165</v>
      </c>
      <c r="E79" s="47" t="s">
        <v>24</v>
      </c>
      <c r="F79" s="48" t="s">
        <v>28</v>
      </c>
      <c r="G79" s="73">
        <v>2</v>
      </c>
      <c r="H79" s="69">
        <v>4</v>
      </c>
      <c r="I79" s="133">
        <v>6</v>
      </c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5"/>
      <c r="AF79" s="24"/>
      <c r="AG79" s="24"/>
      <c r="AH79" s="24"/>
      <c r="AI79" s="24"/>
      <c r="AJ79" s="24"/>
      <c r="AK79" s="25"/>
      <c r="AL79" s="24"/>
      <c r="AM79" s="24"/>
      <c r="AN79" s="24"/>
      <c r="AO79" s="24"/>
      <c r="AP79" s="24"/>
      <c r="AQ79" s="24"/>
      <c r="AR79" s="24"/>
      <c r="AS79" s="24"/>
    </row>
    <row r="80" spans="1:45" ht="18" x14ac:dyDescent="0.35">
      <c r="A80" s="44">
        <v>70</v>
      </c>
      <c r="B80" s="45"/>
      <c r="C80" s="46" t="s">
        <v>166</v>
      </c>
      <c r="D80" s="54" t="s">
        <v>167</v>
      </c>
      <c r="E80" s="47" t="s">
        <v>24</v>
      </c>
      <c r="F80" s="48" t="s">
        <v>28</v>
      </c>
      <c r="G80" s="73">
        <v>2</v>
      </c>
      <c r="H80" s="69">
        <v>4</v>
      </c>
      <c r="I80" s="133">
        <v>6</v>
      </c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5"/>
      <c r="AF80" s="24"/>
      <c r="AG80" s="24"/>
      <c r="AH80" s="24"/>
      <c r="AI80" s="24"/>
      <c r="AJ80" s="24"/>
      <c r="AK80" s="25"/>
      <c r="AL80" s="24"/>
      <c r="AM80" s="24"/>
      <c r="AN80" s="24"/>
      <c r="AO80" s="24"/>
      <c r="AP80" s="24"/>
      <c r="AQ80" s="24"/>
      <c r="AR80" s="24"/>
      <c r="AS80" s="24"/>
    </row>
    <row r="81" spans="1:45" ht="18" x14ac:dyDescent="0.35">
      <c r="A81" s="49">
        <v>71</v>
      </c>
      <c r="B81" s="45"/>
      <c r="C81" s="46" t="s">
        <v>168</v>
      </c>
      <c r="D81" s="54" t="s">
        <v>169</v>
      </c>
      <c r="E81" s="47" t="s">
        <v>24</v>
      </c>
      <c r="F81" s="48" t="s">
        <v>28</v>
      </c>
      <c r="G81" s="73">
        <v>2</v>
      </c>
      <c r="H81" s="69">
        <v>4</v>
      </c>
      <c r="I81" s="133">
        <v>6</v>
      </c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</row>
    <row r="82" spans="1:45" ht="18" x14ac:dyDescent="0.35">
      <c r="A82" s="49">
        <v>72</v>
      </c>
      <c r="B82" s="45"/>
      <c r="C82" s="46" t="s">
        <v>353</v>
      </c>
      <c r="D82" s="54" t="s">
        <v>352</v>
      </c>
      <c r="E82" s="47" t="s">
        <v>24</v>
      </c>
      <c r="F82" s="48" t="s">
        <v>28</v>
      </c>
      <c r="G82" s="73">
        <v>2</v>
      </c>
      <c r="H82" s="69" t="s">
        <v>363</v>
      </c>
      <c r="I82" s="133" t="s">
        <v>363</v>
      </c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</row>
    <row r="83" spans="1:45" ht="21" x14ac:dyDescent="0.5">
      <c r="A83" s="146" t="s">
        <v>30</v>
      </c>
      <c r="B83" s="146"/>
      <c r="C83" s="146"/>
      <c r="D83" s="146"/>
      <c r="E83" s="146"/>
      <c r="F83" s="146"/>
      <c r="G83" s="74"/>
      <c r="H83" s="70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</row>
  </sheetData>
  <mergeCells count="21">
    <mergeCell ref="AR8:AR10"/>
    <mergeCell ref="AS8:AS10"/>
    <mergeCell ref="A83:F83"/>
    <mergeCell ref="X7:AL7"/>
    <mergeCell ref="A8:A10"/>
    <mergeCell ref="B8:B10"/>
    <mergeCell ref="C8:C10"/>
    <mergeCell ref="D8:D10"/>
    <mergeCell ref="E8:E10"/>
    <mergeCell ref="F8:F10"/>
    <mergeCell ref="G8:AI8"/>
    <mergeCell ref="AJ8:AQ8"/>
    <mergeCell ref="A1:AS1"/>
    <mergeCell ref="A2:AS2"/>
    <mergeCell ref="A3:AS3"/>
    <mergeCell ref="A5:E5"/>
    <mergeCell ref="G5:L5"/>
    <mergeCell ref="M5:W5"/>
    <mergeCell ref="X5:AK5"/>
    <mergeCell ref="AQ5:AS6"/>
    <mergeCell ref="X6:AL6"/>
  </mergeCells>
  <conditionalFormatting sqref="C11">
    <cfRule type="duplicateValues" dxfId="24" priority="5"/>
    <cfRule type="duplicateValues" dxfId="23" priority="6"/>
  </conditionalFormatting>
  <conditionalFormatting sqref="C12:C46">
    <cfRule type="duplicateValues" dxfId="22" priority="9"/>
    <cfRule type="duplicateValues" dxfId="21" priority="10"/>
  </conditionalFormatting>
  <conditionalFormatting sqref="C47:C82">
    <cfRule type="duplicateValues" dxfId="20" priority="7"/>
    <cfRule type="duplicateValues" dxfId="19" priority="8"/>
  </conditionalFormatting>
  <conditionalFormatting sqref="G11:P82">
    <cfRule type="containsText" dxfId="18" priority="2" operator="containsText" text="A">
      <formula>NOT(ISERROR(SEARCH("A",G11)))</formula>
    </cfRule>
  </conditionalFormatting>
  <conditionalFormatting sqref="I11:I82">
    <cfRule type="cellIs" dxfId="17" priority="1" operator="equal">
      <formula>"A"</formula>
    </cfRule>
  </conditionalFormatting>
  <pageMargins left="0.25" right="0.25" top="0.75" bottom="0.75" header="0.3" footer="0.3"/>
  <pageSetup paperSize="9" scale="52" orientation="landscape" r:id="rId1"/>
  <rowBreaks count="1" manualBreakCount="1">
    <brk id="4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149F2-5346-40A2-801D-0BCB414CA1DB}">
  <dimension ref="A1:AS83"/>
  <sheetViews>
    <sheetView view="pageBreakPreview" zoomScale="70" zoomScaleNormal="100" zoomScaleSheetLayoutView="70" workbookViewId="0">
      <selection activeCell="K42" sqref="K42"/>
    </sheetView>
  </sheetViews>
  <sheetFormatPr defaultRowHeight="14.5" x14ac:dyDescent="0.35"/>
  <cols>
    <col min="1" max="1" width="4.1796875" style="28" bestFit="1" customWidth="1"/>
    <col min="2" max="2" width="15.54296875" style="28" bestFit="1" customWidth="1"/>
    <col min="3" max="3" width="27.1796875" style="28" customWidth="1"/>
    <col min="4" max="4" width="51" style="55" customWidth="1"/>
    <col min="5" max="5" width="12.36328125" style="28" customWidth="1"/>
    <col min="6" max="6" width="6.6328125" style="28" customWidth="1"/>
    <col min="7" max="7" width="10.36328125" style="61" customWidth="1"/>
    <col min="8" max="9" width="8.26953125" style="71" customWidth="1"/>
    <col min="10" max="43" width="4.81640625" customWidth="1"/>
  </cols>
  <sheetData>
    <row r="1" spans="1:45" ht="25" x14ac:dyDescent="0.3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</row>
    <row r="2" spans="1:45" ht="25" x14ac:dyDescent="0.35">
      <c r="A2" s="165" t="s">
        <v>16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</row>
    <row r="3" spans="1:45" ht="25" x14ac:dyDescent="0.35">
      <c r="A3" s="165" t="s">
        <v>171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</row>
    <row r="4" spans="1:45" ht="17.5" x14ac:dyDescent="0.35">
      <c r="A4" s="1"/>
      <c r="B4" s="1"/>
      <c r="C4" s="1"/>
      <c r="D4" s="4"/>
      <c r="E4" s="1"/>
      <c r="F4" s="1"/>
      <c r="G4" s="1"/>
      <c r="H4" s="4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2"/>
      <c r="AM4" s="2"/>
      <c r="AN4" s="2"/>
      <c r="AO4" s="2"/>
      <c r="AP4" s="2"/>
      <c r="AQ4" s="2"/>
      <c r="AR4" s="2"/>
      <c r="AS4" s="2"/>
    </row>
    <row r="5" spans="1:45" ht="21" customHeight="1" x14ac:dyDescent="0.35">
      <c r="A5" s="166" t="s">
        <v>1</v>
      </c>
      <c r="B5" s="166"/>
      <c r="C5" s="166"/>
      <c r="D5" s="166"/>
      <c r="E5" s="166"/>
      <c r="F5" s="42"/>
      <c r="G5" s="166" t="s">
        <v>360</v>
      </c>
      <c r="H5" s="166"/>
      <c r="I5" s="166"/>
      <c r="J5" s="166"/>
      <c r="K5" s="166"/>
      <c r="L5" s="166"/>
      <c r="M5" s="173" t="s">
        <v>2</v>
      </c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66" t="s">
        <v>3</v>
      </c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3"/>
      <c r="AM5" s="3"/>
      <c r="AN5" s="3"/>
      <c r="AO5" s="3"/>
      <c r="AP5" s="3"/>
      <c r="AQ5" s="170" t="s">
        <v>312</v>
      </c>
      <c r="AR5" s="170"/>
      <c r="AS5" s="170"/>
    </row>
    <row r="6" spans="1:45" ht="17.399999999999999" customHeight="1" x14ac:dyDescent="0.35">
      <c r="A6" s="1"/>
      <c r="B6" s="4"/>
      <c r="C6" s="4"/>
      <c r="D6" s="4"/>
      <c r="E6" s="1"/>
      <c r="F6" s="1"/>
      <c r="G6" s="1"/>
      <c r="H6" s="4"/>
      <c r="I6" s="4"/>
      <c r="J6" s="4"/>
      <c r="K6" s="4"/>
      <c r="L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71" t="s">
        <v>4</v>
      </c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"/>
      <c r="AN6" s="1"/>
      <c r="AO6" s="1"/>
      <c r="AP6" s="1"/>
      <c r="AQ6" s="170"/>
      <c r="AR6" s="170"/>
      <c r="AS6" s="170"/>
    </row>
    <row r="7" spans="1:45" ht="18" thickBot="1" x14ac:dyDescent="0.4">
      <c r="A7" s="1"/>
      <c r="B7" s="4"/>
      <c r="C7" s="4"/>
      <c r="D7" s="4"/>
      <c r="E7" s="1"/>
      <c r="F7" s="1"/>
      <c r="G7" s="1"/>
      <c r="H7" s="4"/>
      <c r="I7" s="4"/>
      <c r="J7" s="4"/>
      <c r="K7" s="4"/>
      <c r="L7" s="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47" t="s">
        <v>5</v>
      </c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"/>
      <c r="AN7" s="1"/>
      <c r="AO7" s="1"/>
      <c r="AP7" s="1"/>
      <c r="AQ7" s="2"/>
      <c r="AR7" s="2"/>
      <c r="AS7" s="2"/>
    </row>
    <row r="8" spans="1:45" ht="19.5" thickBot="1" x14ac:dyDescent="0.4">
      <c r="A8" s="148" t="s">
        <v>6</v>
      </c>
      <c r="B8" s="150" t="s">
        <v>15</v>
      </c>
      <c r="C8" s="150" t="s">
        <v>7</v>
      </c>
      <c r="D8" s="153" t="s">
        <v>8</v>
      </c>
      <c r="E8" s="156" t="s">
        <v>9</v>
      </c>
      <c r="F8" s="156" t="s">
        <v>17</v>
      </c>
      <c r="G8" s="159" t="s">
        <v>10</v>
      </c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1"/>
      <c r="AJ8" s="162" t="s">
        <v>11</v>
      </c>
      <c r="AK8" s="163"/>
      <c r="AL8" s="163"/>
      <c r="AM8" s="163"/>
      <c r="AN8" s="163"/>
      <c r="AO8" s="163"/>
      <c r="AP8" s="163"/>
      <c r="AQ8" s="164"/>
      <c r="AR8" s="140" t="s">
        <v>29</v>
      </c>
      <c r="AS8" s="143" t="s">
        <v>12</v>
      </c>
    </row>
    <row r="9" spans="1:45" ht="19" x14ac:dyDescent="0.35">
      <c r="A9" s="149"/>
      <c r="B9" s="151"/>
      <c r="C9" s="151"/>
      <c r="D9" s="154"/>
      <c r="E9" s="157"/>
      <c r="F9" s="157"/>
      <c r="G9" s="126">
        <v>45558</v>
      </c>
      <c r="H9" s="126">
        <v>45565</v>
      </c>
      <c r="I9" s="126">
        <v>45572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  <c r="W9" s="8"/>
      <c r="X9" s="9"/>
      <c r="Y9" s="10"/>
      <c r="Z9" s="10"/>
      <c r="AA9" s="10"/>
      <c r="AB9" s="10"/>
      <c r="AC9" s="11"/>
      <c r="AD9" s="11"/>
      <c r="AE9" s="12"/>
      <c r="AF9" s="13"/>
      <c r="AG9" s="14"/>
      <c r="AH9" s="14"/>
      <c r="AI9" s="15"/>
      <c r="AJ9" s="16"/>
      <c r="AK9" s="17"/>
      <c r="AL9" s="17"/>
      <c r="AM9" s="51"/>
      <c r="AN9" s="51"/>
      <c r="AO9" s="51"/>
      <c r="AP9" s="51"/>
      <c r="AQ9" s="18"/>
      <c r="AR9" s="141"/>
      <c r="AS9" s="144"/>
    </row>
    <row r="10" spans="1:45" ht="15.5" thickBot="1" x14ac:dyDescent="0.4">
      <c r="A10" s="149"/>
      <c r="B10" s="152"/>
      <c r="C10" s="152"/>
      <c r="D10" s="155"/>
      <c r="E10" s="158"/>
      <c r="F10" s="158"/>
      <c r="G10" s="30">
        <v>1</v>
      </c>
      <c r="H10" s="76">
        <v>2</v>
      </c>
      <c r="I10" s="76">
        <v>3</v>
      </c>
      <c r="J10" s="31">
        <v>4</v>
      </c>
      <c r="K10" s="31">
        <v>5</v>
      </c>
      <c r="L10" s="31">
        <v>6</v>
      </c>
      <c r="M10" s="31">
        <v>7</v>
      </c>
      <c r="N10" s="31">
        <v>8</v>
      </c>
      <c r="O10" s="31">
        <v>9</v>
      </c>
      <c r="P10" s="31">
        <v>10</v>
      </c>
      <c r="Q10" s="31">
        <v>11</v>
      </c>
      <c r="R10" s="31">
        <v>12</v>
      </c>
      <c r="S10" s="31">
        <v>13</v>
      </c>
      <c r="T10" s="31">
        <v>14</v>
      </c>
      <c r="U10" s="31">
        <v>15</v>
      </c>
      <c r="V10" s="36">
        <v>16</v>
      </c>
      <c r="W10" s="30">
        <v>17</v>
      </c>
      <c r="X10" s="31">
        <v>18</v>
      </c>
      <c r="Y10" s="31">
        <v>19</v>
      </c>
      <c r="Z10" s="31">
        <v>20</v>
      </c>
      <c r="AA10" s="31">
        <v>21</v>
      </c>
      <c r="AB10" s="31">
        <v>22</v>
      </c>
      <c r="AC10" s="31">
        <v>23</v>
      </c>
      <c r="AD10" s="31">
        <v>24</v>
      </c>
      <c r="AE10" s="40">
        <v>25</v>
      </c>
      <c r="AF10" s="40">
        <v>26</v>
      </c>
      <c r="AG10" s="32">
        <v>27</v>
      </c>
      <c r="AH10" s="32">
        <v>28</v>
      </c>
      <c r="AI10" s="21">
        <v>29</v>
      </c>
      <c r="AJ10" s="19">
        <v>1</v>
      </c>
      <c r="AK10" s="20">
        <v>2</v>
      </c>
      <c r="AL10" s="19">
        <v>3</v>
      </c>
      <c r="AM10" s="20">
        <v>4</v>
      </c>
      <c r="AN10" s="19">
        <v>5</v>
      </c>
      <c r="AO10" s="20">
        <v>6</v>
      </c>
      <c r="AP10" s="19">
        <v>7</v>
      </c>
      <c r="AQ10" s="20">
        <v>8</v>
      </c>
      <c r="AR10" s="142"/>
      <c r="AS10" s="145"/>
    </row>
    <row r="11" spans="1:45" ht="23" x14ac:dyDescent="0.35">
      <c r="A11" s="39">
        <v>1</v>
      </c>
      <c r="B11" s="104"/>
      <c r="C11" s="91" t="s">
        <v>172</v>
      </c>
      <c r="D11" s="91" t="s">
        <v>173</v>
      </c>
      <c r="E11" s="92" t="s">
        <v>25</v>
      </c>
      <c r="F11" s="92" t="s">
        <v>27</v>
      </c>
      <c r="G11" s="62">
        <v>2</v>
      </c>
      <c r="H11" s="67" t="s">
        <v>363</v>
      </c>
      <c r="I11" s="67">
        <v>4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36"/>
      <c r="AJ11" s="37"/>
      <c r="AK11" s="34"/>
      <c r="AL11" s="5"/>
      <c r="AM11" s="29"/>
      <c r="AN11" s="29"/>
      <c r="AO11" s="29"/>
      <c r="AP11" s="29"/>
      <c r="AQ11" s="29"/>
      <c r="AR11" s="50"/>
      <c r="AS11" s="38"/>
    </row>
    <row r="12" spans="1:45" ht="23" x14ac:dyDescent="0.45">
      <c r="A12" s="27">
        <v>2</v>
      </c>
      <c r="B12" s="104"/>
      <c r="C12" s="91" t="s">
        <v>174</v>
      </c>
      <c r="D12" s="91" t="s">
        <v>175</v>
      </c>
      <c r="E12" s="92" t="s">
        <v>25</v>
      </c>
      <c r="F12" s="92" t="s">
        <v>27</v>
      </c>
      <c r="G12" s="63">
        <v>2</v>
      </c>
      <c r="H12" s="125">
        <v>4</v>
      </c>
      <c r="I12" s="68" t="s">
        <v>363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3"/>
      <c r="AF12" s="22"/>
      <c r="AG12" s="22"/>
      <c r="AH12" s="22"/>
      <c r="AI12" s="24"/>
      <c r="AJ12" s="24"/>
      <c r="AK12" s="23"/>
      <c r="AL12" s="22"/>
      <c r="AM12" s="22"/>
      <c r="AN12" s="22"/>
      <c r="AO12" s="22"/>
      <c r="AP12" s="22"/>
      <c r="AQ12" s="22"/>
      <c r="AR12" s="22"/>
      <c r="AS12" s="22"/>
    </row>
    <row r="13" spans="1:45" ht="23" x14ac:dyDescent="0.45">
      <c r="A13" s="27">
        <v>3</v>
      </c>
      <c r="B13" s="104"/>
      <c r="C13" s="91" t="s">
        <v>176</v>
      </c>
      <c r="D13" s="91" t="s">
        <v>177</v>
      </c>
      <c r="E13" s="92" t="s">
        <v>25</v>
      </c>
      <c r="F13" s="92" t="s">
        <v>27</v>
      </c>
      <c r="G13" s="64" t="s">
        <v>363</v>
      </c>
      <c r="H13" s="125">
        <v>4</v>
      </c>
      <c r="I13" s="69">
        <v>6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5"/>
      <c r="AF13" s="24"/>
      <c r="AG13" s="24"/>
      <c r="AH13" s="24"/>
      <c r="AI13" s="24"/>
      <c r="AJ13" s="24"/>
      <c r="AK13" s="25"/>
      <c r="AL13" s="24"/>
      <c r="AM13" s="24"/>
      <c r="AN13" s="24"/>
      <c r="AO13" s="24"/>
      <c r="AP13" s="24"/>
      <c r="AQ13" s="24"/>
      <c r="AR13" s="24"/>
      <c r="AS13" s="24"/>
    </row>
    <row r="14" spans="1:45" ht="23" x14ac:dyDescent="0.45">
      <c r="A14" s="39">
        <v>4</v>
      </c>
      <c r="B14" s="104"/>
      <c r="C14" s="91" t="s">
        <v>178</v>
      </c>
      <c r="D14" s="91" t="s">
        <v>177</v>
      </c>
      <c r="E14" s="92" t="s">
        <v>25</v>
      </c>
      <c r="F14" s="92" t="s">
        <v>27</v>
      </c>
      <c r="G14" s="64" t="s">
        <v>363</v>
      </c>
      <c r="H14" s="125">
        <v>4</v>
      </c>
      <c r="I14" s="69" t="s">
        <v>363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5"/>
      <c r="AF14" s="24"/>
      <c r="AG14" s="24"/>
      <c r="AH14" s="24"/>
      <c r="AI14" s="24"/>
      <c r="AJ14" s="24"/>
      <c r="AK14" s="25"/>
      <c r="AL14" s="24"/>
      <c r="AM14" s="24"/>
      <c r="AN14" s="24"/>
      <c r="AO14" s="24"/>
      <c r="AP14" s="24"/>
      <c r="AQ14" s="24"/>
      <c r="AR14" s="24"/>
      <c r="AS14" s="24"/>
    </row>
    <row r="15" spans="1:45" ht="23" x14ac:dyDescent="0.45">
      <c r="A15" s="27">
        <v>5</v>
      </c>
      <c r="B15" s="104"/>
      <c r="C15" s="91" t="s">
        <v>179</v>
      </c>
      <c r="D15" s="91" t="s">
        <v>180</v>
      </c>
      <c r="E15" s="92" t="s">
        <v>25</v>
      </c>
      <c r="F15" s="92" t="s">
        <v>27</v>
      </c>
      <c r="G15" s="64">
        <v>2</v>
      </c>
      <c r="H15" s="125">
        <v>4</v>
      </c>
      <c r="I15" s="69">
        <v>6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5"/>
      <c r="AF15" s="24"/>
      <c r="AG15" s="24"/>
      <c r="AH15" s="24"/>
      <c r="AI15" s="24"/>
      <c r="AJ15" s="24"/>
      <c r="AK15" s="25"/>
      <c r="AL15" s="24"/>
      <c r="AM15" s="24"/>
      <c r="AN15" s="24"/>
      <c r="AO15" s="24"/>
      <c r="AP15" s="24"/>
      <c r="AQ15" s="24"/>
      <c r="AR15" s="24"/>
      <c r="AS15" s="24"/>
    </row>
    <row r="16" spans="1:45" ht="23" x14ac:dyDescent="0.45">
      <c r="A16" s="27">
        <v>6</v>
      </c>
      <c r="B16" s="104"/>
      <c r="C16" s="91" t="s">
        <v>181</v>
      </c>
      <c r="D16" s="91" t="s">
        <v>182</v>
      </c>
      <c r="E16" s="92" t="s">
        <v>25</v>
      </c>
      <c r="F16" s="92" t="s">
        <v>27</v>
      </c>
      <c r="G16" s="64" t="s">
        <v>363</v>
      </c>
      <c r="H16" s="125">
        <v>2</v>
      </c>
      <c r="I16" s="69">
        <v>4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5"/>
      <c r="AF16" s="24"/>
      <c r="AG16" s="24"/>
      <c r="AH16" s="24"/>
      <c r="AI16" s="24"/>
      <c r="AJ16" s="24"/>
      <c r="AK16" s="25"/>
      <c r="AL16" s="24"/>
      <c r="AM16" s="24"/>
      <c r="AN16" s="24"/>
      <c r="AO16" s="24"/>
      <c r="AP16" s="24"/>
      <c r="AQ16" s="24"/>
      <c r="AR16" s="24"/>
      <c r="AS16" s="24"/>
    </row>
    <row r="17" spans="1:45" ht="23" x14ac:dyDescent="0.45">
      <c r="A17" s="39">
        <v>7</v>
      </c>
      <c r="B17" s="104"/>
      <c r="C17" s="91" t="s">
        <v>183</v>
      </c>
      <c r="D17" s="91" t="s">
        <v>184</v>
      </c>
      <c r="E17" s="92" t="s">
        <v>25</v>
      </c>
      <c r="F17" s="92" t="s">
        <v>27</v>
      </c>
      <c r="G17" s="64">
        <v>2</v>
      </c>
      <c r="H17" s="125">
        <v>4</v>
      </c>
      <c r="I17" s="69">
        <v>6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5"/>
      <c r="AF17" s="24"/>
      <c r="AG17" s="24"/>
      <c r="AH17" s="24"/>
      <c r="AI17" s="24"/>
      <c r="AJ17" s="24"/>
      <c r="AK17" s="25"/>
      <c r="AL17" s="24"/>
      <c r="AM17" s="24"/>
      <c r="AN17" s="24"/>
      <c r="AO17" s="24"/>
      <c r="AP17" s="24"/>
      <c r="AQ17" s="24"/>
      <c r="AR17" s="24"/>
      <c r="AS17" s="24"/>
    </row>
    <row r="18" spans="1:45" ht="23" x14ac:dyDescent="0.45">
      <c r="A18" s="27">
        <v>8</v>
      </c>
      <c r="B18" s="104"/>
      <c r="C18" s="91" t="s">
        <v>185</v>
      </c>
      <c r="D18" s="91" t="s">
        <v>186</v>
      </c>
      <c r="E18" s="92" t="s">
        <v>25</v>
      </c>
      <c r="F18" s="92" t="s">
        <v>27</v>
      </c>
      <c r="G18" s="64">
        <v>2</v>
      </c>
      <c r="H18" s="125">
        <v>4</v>
      </c>
      <c r="I18" s="69">
        <v>6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5"/>
      <c r="AF18" s="24"/>
      <c r="AG18" s="24"/>
      <c r="AH18" s="24"/>
      <c r="AI18" s="24"/>
      <c r="AJ18" s="24"/>
      <c r="AK18" s="25"/>
      <c r="AL18" s="24"/>
      <c r="AM18" s="24"/>
      <c r="AN18" s="24"/>
      <c r="AO18" s="24"/>
      <c r="AP18" s="24"/>
      <c r="AQ18" s="24"/>
      <c r="AR18" s="24"/>
      <c r="AS18" s="24"/>
    </row>
    <row r="19" spans="1:45" ht="23" x14ac:dyDescent="0.45">
      <c r="A19" s="27">
        <v>9</v>
      </c>
      <c r="B19" s="104"/>
      <c r="C19" s="91" t="s">
        <v>187</v>
      </c>
      <c r="D19" s="91" t="s">
        <v>188</v>
      </c>
      <c r="E19" s="92" t="s">
        <v>25</v>
      </c>
      <c r="F19" s="92" t="s">
        <v>27</v>
      </c>
      <c r="G19" s="64">
        <v>2</v>
      </c>
      <c r="H19" s="125">
        <v>4</v>
      </c>
      <c r="I19" s="69">
        <v>6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5"/>
      <c r="AF19" s="24"/>
      <c r="AG19" s="24"/>
      <c r="AH19" s="24"/>
      <c r="AI19" s="24"/>
      <c r="AJ19" s="24"/>
      <c r="AK19" s="25"/>
      <c r="AL19" s="24"/>
      <c r="AM19" s="24"/>
      <c r="AN19" s="24"/>
      <c r="AO19" s="24"/>
      <c r="AP19" s="24"/>
      <c r="AQ19" s="24"/>
      <c r="AR19" s="24"/>
      <c r="AS19" s="24"/>
    </row>
    <row r="20" spans="1:45" ht="23" x14ac:dyDescent="0.45">
      <c r="A20" s="39">
        <v>10</v>
      </c>
      <c r="B20" s="104"/>
      <c r="C20" s="91" t="s">
        <v>189</v>
      </c>
      <c r="D20" s="91" t="s">
        <v>190</v>
      </c>
      <c r="E20" s="92" t="s">
        <v>25</v>
      </c>
      <c r="F20" s="92" t="s">
        <v>27</v>
      </c>
      <c r="G20" s="64">
        <v>2</v>
      </c>
      <c r="H20" s="125">
        <v>4</v>
      </c>
      <c r="I20" s="69">
        <v>6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5"/>
      <c r="AF20" s="24"/>
      <c r="AG20" s="24"/>
      <c r="AH20" s="24"/>
      <c r="AI20" s="24"/>
      <c r="AJ20" s="24"/>
      <c r="AK20" s="25"/>
      <c r="AL20" s="24"/>
      <c r="AM20" s="24"/>
      <c r="AN20" s="24"/>
      <c r="AO20" s="24"/>
      <c r="AP20" s="24"/>
      <c r="AQ20" s="24"/>
      <c r="AR20" s="24"/>
      <c r="AS20" s="24"/>
    </row>
    <row r="21" spans="1:45" ht="23" x14ac:dyDescent="0.45">
      <c r="A21" s="27">
        <v>11</v>
      </c>
      <c r="B21" s="104"/>
      <c r="C21" s="91" t="s">
        <v>191</v>
      </c>
      <c r="D21" s="91" t="s">
        <v>192</v>
      </c>
      <c r="E21" s="92" t="s">
        <v>25</v>
      </c>
      <c r="F21" s="92" t="s">
        <v>27</v>
      </c>
      <c r="G21" s="64">
        <v>2</v>
      </c>
      <c r="H21" s="125">
        <v>4</v>
      </c>
      <c r="I21" s="69">
        <v>6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5"/>
      <c r="AF21" s="24"/>
      <c r="AG21" s="24"/>
      <c r="AH21" s="24"/>
      <c r="AI21" s="24"/>
      <c r="AJ21" s="24"/>
      <c r="AK21" s="25"/>
      <c r="AL21" s="24"/>
      <c r="AM21" s="24"/>
      <c r="AN21" s="24"/>
      <c r="AO21" s="24"/>
      <c r="AP21" s="24"/>
      <c r="AQ21" s="24"/>
      <c r="AR21" s="24"/>
      <c r="AS21" s="24"/>
    </row>
    <row r="22" spans="1:45" ht="23" x14ac:dyDescent="0.45">
      <c r="A22" s="27">
        <v>12</v>
      </c>
      <c r="B22" s="104"/>
      <c r="C22" s="91" t="s">
        <v>193</v>
      </c>
      <c r="D22" s="91" t="s">
        <v>194</v>
      </c>
      <c r="E22" s="92" t="s">
        <v>25</v>
      </c>
      <c r="F22" s="92" t="s">
        <v>27</v>
      </c>
      <c r="G22" s="64">
        <v>2</v>
      </c>
      <c r="H22" s="125">
        <v>4</v>
      </c>
      <c r="I22" s="69">
        <v>6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5"/>
      <c r="AF22" s="24"/>
      <c r="AG22" s="24"/>
      <c r="AH22" s="24"/>
      <c r="AI22" s="24"/>
      <c r="AJ22" s="24"/>
      <c r="AK22" s="25"/>
      <c r="AL22" s="24"/>
      <c r="AM22" s="24"/>
      <c r="AN22" s="24"/>
      <c r="AO22" s="24"/>
      <c r="AP22" s="24"/>
      <c r="AQ22" s="24"/>
      <c r="AR22" s="24"/>
      <c r="AS22" s="24"/>
    </row>
    <row r="23" spans="1:45" ht="23" x14ac:dyDescent="0.45">
      <c r="A23" s="39">
        <v>13</v>
      </c>
      <c r="B23" s="104"/>
      <c r="C23" s="91" t="s">
        <v>195</v>
      </c>
      <c r="D23" s="91" t="s">
        <v>196</v>
      </c>
      <c r="E23" s="92" t="s">
        <v>25</v>
      </c>
      <c r="F23" s="92" t="s">
        <v>27</v>
      </c>
      <c r="G23" s="64">
        <v>2</v>
      </c>
      <c r="H23" s="125">
        <v>4</v>
      </c>
      <c r="I23" s="69">
        <v>6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5"/>
      <c r="AF23" s="24"/>
      <c r="AG23" s="24"/>
      <c r="AH23" s="24"/>
      <c r="AI23" s="24"/>
      <c r="AJ23" s="24"/>
      <c r="AK23" s="25"/>
      <c r="AL23" s="24"/>
      <c r="AM23" s="24"/>
      <c r="AN23" s="24"/>
      <c r="AO23" s="24"/>
      <c r="AP23" s="24"/>
      <c r="AQ23" s="24"/>
      <c r="AR23" s="24"/>
      <c r="AS23" s="24"/>
    </row>
    <row r="24" spans="1:45" ht="23" x14ac:dyDescent="0.45">
      <c r="A24" s="27">
        <v>14</v>
      </c>
      <c r="B24" s="104"/>
      <c r="C24" s="91" t="s">
        <v>197</v>
      </c>
      <c r="D24" s="91" t="s">
        <v>198</v>
      </c>
      <c r="E24" s="92" t="s">
        <v>25</v>
      </c>
      <c r="F24" s="92" t="s">
        <v>27</v>
      </c>
      <c r="G24" s="64">
        <v>2</v>
      </c>
      <c r="H24" s="125">
        <v>4</v>
      </c>
      <c r="I24" s="69">
        <v>6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5"/>
      <c r="AF24" s="24"/>
      <c r="AG24" s="24"/>
      <c r="AH24" s="24"/>
      <c r="AI24" s="24"/>
      <c r="AJ24" s="24"/>
      <c r="AK24" s="25"/>
      <c r="AL24" s="24"/>
      <c r="AM24" s="24"/>
      <c r="AN24" s="24"/>
      <c r="AO24" s="24"/>
      <c r="AP24" s="24"/>
      <c r="AQ24" s="24"/>
      <c r="AR24" s="24"/>
      <c r="AS24" s="24"/>
    </row>
    <row r="25" spans="1:45" ht="23" x14ac:dyDescent="0.45">
      <c r="A25" s="27">
        <v>15</v>
      </c>
      <c r="B25" s="104"/>
      <c r="C25" s="91" t="s">
        <v>199</v>
      </c>
      <c r="D25" s="91" t="s">
        <v>200</v>
      </c>
      <c r="E25" s="92" t="s">
        <v>25</v>
      </c>
      <c r="F25" s="92" t="s">
        <v>27</v>
      </c>
      <c r="G25" s="64">
        <v>2</v>
      </c>
      <c r="H25" s="125">
        <v>4</v>
      </c>
      <c r="I25" s="69" t="s">
        <v>363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5"/>
      <c r="AF25" s="24"/>
      <c r="AG25" s="24"/>
      <c r="AH25" s="24"/>
      <c r="AI25" s="24"/>
      <c r="AJ25" s="24"/>
      <c r="AK25" s="25"/>
      <c r="AL25" s="24"/>
      <c r="AM25" s="24"/>
      <c r="AN25" s="24"/>
      <c r="AO25" s="24"/>
      <c r="AP25" s="24"/>
      <c r="AQ25" s="24"/>
      <c r="AR25" s="24"/>
      <c r="AS25" s="24"/>
    </row>
    <row r="26" spans="1:45" ht="23" x14ac:dyDescent="0.45">
      <c r="A26" s="39">
        <v>16</v>
      </c>
      <c r="B26" s="104"/>
      <c r="C26" s="91" t="s">
        <v>201</v>
      </c>
      <c r="D26" s="91" t="s">
        <v>202</v>
      </c>
      <c r="E26" s="92" t="s">
        <v>25</v>
      </c>
      <c r="F26" s="92" t="s">
        <v>27</v>
      </c>
      <c r="G26" s="64">
        <v>2</v>
      </c>
      <c r="H26" s="125">
        <v>4</v>
      </c>
      <c r="I26" s="69">
        <v>6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5"/>
      <c r="AF26" s="24"/>
      <c r="AG26" s="24"/>
      <c r="AH26" s="24"/>
      <c r="AI26" s="24"/>
      <c r="AJ26" s="24"/>
      <c r="AK26" s="25"/>
      <c r="AL26" s="24"/>
      <c r="AM26" s="24"/>
      <c r="AN26" s="24"/>
      <c r="AO26" s="24"/>
      <c r="AP26" s="24"/>
      <c r="AQ26" s="24"/>
      <c r="AR26" s="24"/>
      <c r="AS26" s="24"/>
    </row>
    <row r="27" spans="1:45" ht="23" x14ac:dyDescent="0.45">
      <c r="A27" s="27">
        <v>17</v>
      </c>
      <c r="B27" s="104"/>
      <c r="C27" s="91" t="s">
        <v>203</v>
      </c>
      <c r="D27" s="91" t="s">
        <v>204</v>
      </c>
      <c r="E27" s="92" t="s">
        <v>25</v>
      </c>
      <c r="F27" s="92" t="s">
        <v>27</v>
      </c>
      <c r="G27" s="64">
        <v>2</v>
      </c>
      <c r="H27" s="125" t="s">
        <v>363</v>
      </c>
      <c r="I27" s="69">
        <v>4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5"/>
      <c r="AF27" s="24"/>
      <c r="AG27" s="24"/>
      <c r="AH27" s="24"/>
      <c r="AI27" s="24"/>
      <c r="AJ27" s="24"/>
      <c r="AK27" s="25"/>
      <c r="AL27" s="24"/>
      <c r="AM27" s="24"/>
      <c r="AN27" s="24"/>
      <c r="AO27" s="24"/>
      <c r="AP27" s="24"/>
      <c r="AQ27" s="24"/>
      <c r="AR27" s="24"/>
      <c r="AS27" s="24"/>
    </row>
    <row r="28" spans="1:45" ht="23" x14ac:dyDescent="0.45">
      <c r="A28" s="27">
        <v>18</v>
      </c>
      <c r="B28" s="104"/>
      <c r="C28" s="91" t="s">
        <v>205</v>
      </c>
      <c r="D28" s="91" t="s">
        <v>206</v>
      </c>
      <c r="E28" s="92" t="s">
        <v>25</v>
      </c>
      <c r="F28" s="92" t="s">
        <v>27</v>
      </c>
      <c r="G28" s="64">
        <v>2</v>
      </c>
      <c r="H28" s="125">
        <v>4</v>
      </c>
      <c r="I28" s="69">
        <v>6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5"/>
      <c r="AF28" s="24"/>
      <c r="AG28" s="24"/>
      <c r="AH28" s="24"/>
      <c r="AI28" s="24"/>
      <c r="AJ28" s="24"/>
      <c r="AK28" s="25"/>
      <c r="AL28" s="24"/>
      <c r="AM28" s="24"/>
      <c r="AN28" s="24"/>
      <c r="AO28" s="24"/>
      <c r="AP28" s="24"/>
      <c r="AQ28" s="24"/>
      <c r="AR28" s="24"/>
      <c r="AS28" s="24"/>
    </row>
    <row r="29" spans="1:45" ht="23" x14ac:dyDescent="0.45">
      <c r="A29" s="39">
        <v>19</v>
      </c>
      <c r="B29" s="104"/>
      <c r="C29" s="91" t="s">
        <v>207</v>
      </c>
      <c r="D29" s="91" t="s">
        <v>208</v>
      </c>
      <c r="E29" s="92" t="s">
        <v>25</v>
      </c>
      <c r="F29" s="92" t="s">
        <v>27</v>
      </c>
      <c r="G29" s="64" t="s">
        <v>363</v>
      </c>
      <c r="H29" s="125">
        <v>2</v>
      </c>
      <c r="I29" s="69">
        <v>4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5"/>
      <c r="AF29" s="24"/>
      <c r="AG29" s="24"/>
      <c r="AH29" s="24"/>
      <c r="AI29" s="24"/>
      <c r="AJ29" s="24"/>
      <c r="AK29" s="25"/>
      <c r="AL29" s="24"/>
      <c r="AM29" s="24"/>
      <c r="AN29" s="24"/>
      <c r="AO29" s="24"/>
      <c r="AP29" s="24"/>
      <c r="AQ29" s="24"/>
      <c r="AR29" s="24"/>
      <c r="AS29" s="24"/>
    </row>
    <row r="30" spans="1:45" ht="23" x14ac:dyDescent="0.45">
      <c r="A30" s="27">
        <v>20</v>
      </c>
      <c r="B30" s="104"/>
      <c r="C30" s="91" t="s">
        <v>209</v>
      </c>
      <c r="D30" s="91" t="s">
        <v>210</v>
      </c>
      <c r="E30" s="92" t="s">
        <v>25</v>
      </c>
      <c r="F30" s="92" t="s">
        <v>27</v>
      </c>
      <c r="G30" s="64" t="s">
        <v>363</v>
      </c>
      <c r="H30" s="125">
        <v>2</v>
      </c>
      <c r="I30" s="69">
        <v>4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5"/>
      <c r="AF30" s="24"/>
      <c r="AG30" s="24"/>
      <c r="AH30" s="24"/>
      <c r="AI30" s="24"/>
      <c r="AJ30" s="24"/>
      <c r="AK30" s="25"/>
      <c r="AL30" s="24"/>
      <c r="AM30" s="24"/>
      <c r="AN30" s="24"/>
      <c r="AO30" s="24"/>
      <c r="AP30" s="24"/>
      <c r="AQ30" s="24"/>
      <c r="AR30" s="24"/>
      <c r="AS30" s="24"/>
    </row>
    <row r="31" spans="1:45" ht="23" x14ac:dyDescent="0.45">
      <c r="A31" s="27">
        <v>21</v>
      </c>
      <c r="B31" s="104"/>
      <c r="C31" s="91" t="s">
        <v>211</v>
      </c>
      <c r="D31" s="91" t="s">
        <v>212</v>
      </c>
      <c r="E31" s="92" t="s">
        <v>25</v>
      </c>
      <c r="F31" s="92" t="s">
        <v>27</v>
      </c>
      <c r="G31" s="64">
        <v>2</v>
      </c>
      <c r="H31" s="125">
        <v>4</v>
      </c>
      <c r="I31" s="69">
        <v>6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5"/>
      <c r="AF31" s="24"/>
      <c r="AG31" s="24"/>
      <c r="AH31" s="24"/>
      <c r="AI31" s="24"/>
      <c r="AJ31" s="24"/>
      <c r="AK31" s="25"/>
      <c r="AL31" s="24"/>
      <c r="AM31" s="24"/>
      <c r="AN31" s="24"/>
      <c r="AO31" s="24"/>
      <c r="AP31" s="24"/>
      <c r="AQ31" s="24"/>
      <c r="AR31" s="24"/>
      <c r="AS31" s="24"/>
    </row>
    <row r="32" spans="1:45" ht="23" x14ac:dyDescent="0.45">
      <c r="A32" s="39">
        <v>22</v>
      </c>
      <c r="B32" s="104"/>
      <c r="C32" s="91" t="s">
        <v>213</v>
      </c>
      <c r="D32" s="91" t="s">
        <v>214</v>
      </c>
      <c r="E32" s="92" t="s">
        <v>25</v>
      </c>
      <c r="F32" s="92" t="s">
        <v>27</v>
      </c>
      <c r="G32" s="64">
        <v>2</v>
      </c>
      <c r="H32" s="125">
        <v>4</v>
      </c>
      <c r="I32" s="69">
        <v>6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5"/>
      <c r="AF32" s="24"/>
      <c r="AG32" s="24"/>
      <c r="AH32" s="24"/>
      <c r="AI32" s="24"/>
      <c r="AJ32" s="24"/>
      <c r="AK32" s="25"/>
      <c r="AL32" s="24"/>
      <c r="AM32" s="24"/>
      <c r="AN32" s="24"/>
      <c r="AO32" s="24"/>
      <c r="AP32" s="24"/>
      <c r="AQ32" s="24"/>
      <c r="AR32" s="24"/>
      <c r="AS32" s="24"/>
    </row>
    <row r="33" spans="1:45" ht="23" x14ac:dyDescent="0.45">
      <c r="A33" s="27">
        <v>23</v>
      </c>
      <c r="B33" s="104"/>
      <c r="C33" s="91" t="s">
        <v>215</v>
      </c>
      <c r="D33" s="91" t="s">
        <v>216</v>
      </c>
      <c r="E33" s="92" t="s">
        <v>25</v>
      </c>
      <c r="F33" s="92" t="s">
        <v>27</v>
      </c>
      <c r="G33" s="64">
        <v>2</v>
      </c>
      <c r="H33" s="125">
        <v>4</v>
      </c>
      <c r="I33" s="69">
        <v>6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5"/>
      <c r="AF33" s="24"/>
      <c r="AG33" s="24"/>
      <c r="AH33" s="24"/>
      <c r="AI33" s="24"/>
      <c r="AJ33" s="24"/>
      <c r="AK33" s="25"/>
      <c r="AL33" s="24"/>
      <c r="AM33" s="24"/>
      <c r="AN33" s="24"/>
      <c r="AO33" s="24"/>
      <c r="AP33" s="24"/>
      <c r="AQ33" s="24"/>
      <c r="AR33" s="24"/>
      <c r="AS33" s="24"/>
    </row>
    <row r="34" spans="1:45" ht="23" x14ac:dyDescent="0.45">
      <c r="A34" s="27">
        <v>24</v>
      </c>
      <c r="B34" s="104"/>
      <c r="C34" s="91" t="s">
        <v>217</v>
      </c>
      <c r="D34" s="91" t="s">
        <v>218</v>
      </c>
      <c r="E34" s="92" t="s">
        <v>25</v>
      </c>
      <c r="F34" s="92" t="s">
        <v>27</v>
      </c>
      <c r="G34" s="64" t="s">
        <v>363</v>
      </c>
      <c r="H34" s="125">
        <v>2</v>
      </c>
      <c r="I34" s="69">
        <v>4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5"/>
      <c r="AF34" s="24"/>
      <c r="AG34" s="24"/>
      <c r="AH34" s="24"/>
      <c r="AI34" s="24"/>
      <c r="AJ34" s="24"/>
      <c r="AK34" s="25"/>
      <c r="AL34" s="24"/>
      <c r="AM34" s="24"/>
      <c r="AN34" s="24"/>
      <c r="AO34" s="24"/>
      <c r="AP34" s="24"/>
      <c r="AQ34" s="24"/>
      <c r="AR34" s="24"/>
      <c r="AS34" s="24"/>
    </row>
    <row r="35" spans="1:45" ht="23" x14ac:dyDescent="0.45">
      <c r="A35" s="39">
        <v>25</v>
      </c>
      <c r="B35" s="104"/>
      <c r="C35" s="91" t="s">
        <v>219</v>
      </c>
      <c r="D35" s="91" t="s">
        <v>220</v>
      </c>
      <c r="E35" s="92" t="s">
        <v>25</v>
      </c>
      <c r="F35" s="92" t="s">
        <v>27</v>
      </c>
      <c r="G35" s="64">
        <v>2</v>
      </c>
      <c r="H35" s="125">
        <v>4</v>
      </c>
      <c r="I35" s="69">
        <v>6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5"/>
      <c r="AF35" s="24"/>
      <c r="AG35" s="24"/>
      <c r="AH35" s="24"/>
      <c r="AI35" s="24"/>
      <c r="AJ35" s="24"/>
      <c r="AK35" s="25"/>
      <c r="AL35" s="24"/>
      <c r="AM35" s="24"/>
      <c r="AN35" s="24"/>
      <c r="AO35" s="24"/>
      <c r="AP35" s="24"/>
      <c r="AQ35" s="24"/>
      <c r="AR35" s="24"/>
      <c r="AS35" s="24"/>
    </row>
    <row r="36" spans="1:45" ht="23" x14ac:dyDescent="0.45">
      <c r="A36" s="27">
        <v>26</v>
      </c>
      <c r="B36" s="104"/>
      <c r="C36" s="91" t="s">
        <v>221</v>
      </c>
      <c r="D36" s="91" t="s">
        <v>13</v>
      </c>
      <c r="E36" s="92" t="s">
        <v>25</v>
      </c>
      <c r="F36" s="92" t="s">
        <v>27</v>
      </c>
      <c r="G36" s="64">
        <v>2</v>
      </c>
      <c r="H36" s="125">
        <v>4</v>
      </c>
      <c r="I36" s="69">
        <v>6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5"/>
      <c r="AF36" s="24"/>
      <c r="AG36" s="24"/>
      <c r="AH36" s="24"/>
      <c r="AI36" s="24"/>
      <c r="AJ36" s="24"/>
      <c r="AK36" s="25"/>
      <c r="AL36" s="24"/>
      <c r="AM36" s="24"/>
      <c r="AN36" s="24"/>
      <c r="AO36" s="24"/>
      <c r="AP36" s="24"/>
      <c r="AQ36" s="24"/>
      <c r="AR36" s="24"/>
      <c r="AS36" s="24"/>
    </row>
    <row r="37" spans="1:45" ht="23" x14ac:dyDescent="0.45">
      <c r="A37" s="27">
        <v>27</v>
      </c>
      <c r="B37" s="104"/>
      <c r="C37" s="91" t="s">
        <v>222</v>
      </c>
      <c r="D37" s="91" t="s">
        <v>223</v>
      </c>
      <c r="E37" s="92" t="s">
        <v>25</v>
      </c>
      <c r="F37" s="92" t="s">
        <v>27</v>
      </c>
      <c r="G37" s="64">
        <v>2</v>
      </c>
      <c r="H37" s="125">
        <v>4</v>
      </c>
      <c r="I37" s="69">
        <v>6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5"/>
      <c r="AF37" s="24"/>
      <c r="AG37" s="24"/>
      <c r="AH37" s="24"/>
      <c r="AI37" s="24"/>
      <c r="AJ37" s="24"/>
      <c r="AK37" s="25"/>
      <c r="AL37" s="24"/>
      <c r="AM37" s="24"/>
      <c r="AN37" s="24"/>
      <c r="AO37" s="24"/>
      <c r="AP37" s="24"/>
      <c r="AQ37" s="24"/>
      <c r="AR37" s="24"/>
      <c r="AS37" s="24"/>
    </row>
    <row r="38" spans="1:45" ht="23" x14ac:dyDescent="0.45">
      <c r="A38" s="39">
        <v>28</v>
      </c>
      <c r="B38" s="104"/>
      <c r="C38" s="91" t="s">
        <v>224</v>
      </c>
      <c r="D38" s="91" t="s">
        <v>225</v>
      </c>
      <c r="E38" s="92" t="s">
        <v>25</v>
      </c>
      <c r="F38" s="92" t="s">
        <v>27</v>
      </c>
      <c r="G38" s="64">
        <v>2</v>
      </c>
      <c r="H38" s="125">
        <v>4</v>
      </c>
      <c r="I38" s="69">
        <v>6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5"/>
      <c r="AF38" s="24"/>
      <c r="AG38" s="24"/>
      <c r="AH38" s="24"/>
      <c r="AI38" s="24"/>
      <c r="AJ38" s="24"/>
      <c r="AK38" s="25"/>
      <c r="AL38" s="24"/>
      <c r="AM38" s="24"/>
      <c r="AN38" s="24"/>
      <c r="AO38" s="24"/>
      <c r="AP38" s="24"/>
      <c r="AQ38" s="24"/>
      <c r="AR38" s="24"/>
      <c r="AS38" s="24"/>
    </row>
    <row r="39" spans="1:45" ht="23" x14ac:dyDescent="0.45">
      <c r="A39" s="27">
        <v>29</v>
      </c>
      <c r="B39" s="104"/>
      <c r="C39" s="91" t="s">
        <v>226</v>
      </c>
      <c r="D39" s="91" t="s">
        <v>227</v>
      </c>
      <c r="E39" s="92" t="s">
        <v>25</v>
      </c>
      <c r="F39" s="92" t="s">
        <v>27</v>
      </c>
      <c r="G39" s="64">
        <v>2</v>
      </c>
      <c r="H39" s="125" t="s">
        <v>363</v>
      </c>
      <c r="I39" s="69" t="s">
        <v>363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5"/>
      <c r="AF39" s="24"/>
      <c r="AG39" s="24"/>
      <c r="AH39" s="24"/>
      <c r="AI39" s="24"/>
      <c r="AJ39" s="24"/>
      <c r="AK39" s="25"/>
      <c r="AL39" s="24"/>
      <c r="AM39" s="24"/>
      <c r="AN39" s="24"/>
      <c r="AO39" s="24"/>
      <c r="AP39" s="24"/>
      <c r="AQ39" s="24"/>
      <c r="AR39" s="24"/>
      <c r="AS39" s="24"/>
    </row>
    <row r="40" spans="1:45" ht="23" x14ac:dyDescent="0.45">
      <c r="A40" s="27">
        <v>30</v>
      </c>
      <c r="B40" s="104"/>
      <c r="C40" s="91" t="s">
        <v>228</v>
      </c>
      <c r="D40" s="91" t="s">
        <v>229</v>
      </c>
      <c r="E40" s="92" t="s">
        <v>25</v>
      </c>
      <c r="F40" s="92" t="s">
        <v>27</v>
      </c>
      <c r="G40" s="64">
        <v>2</v>
      </c>
      <c r="H40" s="125">
        <v>4</v>
      </c>
      <c r="I40" s="69" t="s">
        <v>363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5"/>
      <c r="AF40" s="24"/>
      <c r="AG40" s="24"/>
      <c r="AH40" s="24"/>
      <c r="AI40" s="24"/>
      <c r="AJ40" s="24"/>
      <c r="AK40" s="25"/>
      <c r="AL40" s="24"/>
      <c r="AM40" s="24"/>
      <c r="AN40" s="24"/>
      <c r="AO40" s="24"/>
      <c r="AP40" s="24"/>
      <c r="AQ40" s="24"/>
      <c r="AR40" s="24"/>
      <c r="AS40" s="24"/>
    </row>
    <row r="41" spans="1:45" ht="23" x14ac:dyDescent="0.45">
      <c r="A41" s="39">
        <v>31</v>
      </c>
      <c r="B41" s="104"/>
      <c r="C41" s="91" t="s">
        <v>230</v>
      </c>
      <c r="D41" s="91" t="s">
        <v>231</v>
      </c>
      <c r="E41" s="92" t="s">
        <v>25</v>
      </c>
      <c r="F41" s="92" t="s">
        <v>27</v>
      </c>
      <c r="G41" s="64">
        <v>2</v>
      </c>
      <c r="H41" s="125">
        <v>4</v>
      </c>
      <c r="I41" s="69">
        <v>6</v>
      </c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5"/>
      <c r="AF41" s="24"/>
      <c r="AG41" s="24"/>
      <c r="AH41" s="24"/>
      <c r="AI41" s="24"/>
      <c r="AJ41" s="24"/>
      <c r="AK41" s="25"/>
      <c r="AL41" s="24"/>
      <c r="AM41" s="24"/>
      <c r="AN41" s="24"/>
      <c r="AO41" s="24"/>
      <c r="AP41" s="24"/>
      <c r="AQ41" s="24"/>
      <c r="AR41" s="24"/>
      <c r="AS41" s="24"/>
    </row>
    <row r="42" spans="1:45" ht="23" x14ac:dyDescent="0.45">
      <c r="A42" s="27">
        <v>32</v>
      </c>
      <c r="B42" s="104"/>
      <c r="C42" s="91" t="s">
        <v>232</v>
      </c>
      <c r="D42" s="91" t="s">
        <v>233</v>
      </c>
      <c r="E42" s="92" t="s">
        <v>25</v>
      </c>
      <c r="F42" s="92" t="s">
        <v>27</v>
      </c>
      <c r="G42" s="64">
        <v>2</v>
      </c>
      <c r="H42" s="125">
        <v>4</v>
      </c>
      <c r="I42" s="69">
        <v>6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5"/>
      <c r="AF42" s="24"/>
      <c r="AG42" s="24"/>
      <c r="AH42" s="24"/>
      <c r="AI42" s="24"/>
      <c r="AJ42" s="24"/>
      <c r="AK42" s="25"/>
      <c r="AL42" s="24"/>
      <c r="AM42" s="24"/>
      <c r="AN42" s="24"/>
      <c r="AO42" s="24"/>
      <c r="AP42" s="24"/>
      <c r="AQ42" s="24"/>
      <c r="AR42" s="24"/>
      <c r="AS42" s="24"/>
    </row>
    <row r="43" spans="1:45" ht="23" x14ac:dyDescent="0.45">
      <c r="A43" s="27">
        <v>33</v>
      </c>
      <c r="B43" s="104"/>
      <c r="C43" s="91" t="s">
        <v>234</v>
      </c>
      <c r="D43" s="91" t="s">
        <v>235</v>
      </c>
      <c r="E43" s="92" t="s">
        <v>25</v>
      </c>
      <c r="F43" s="92" t="s">
        <v>27</v>
      </c>
      <c r="G43" s="64">
        <v>2</v>
      </c>
      <c r="H43" s="125">
        <v>4</v>
      </c>
      <c r="I43" s="69">
        <v>6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5"/>
      <c r="AF43" s="24"/>
      <c r="AG43" s="24"/>
      <c r="AH43" s="24"/>
      <c r="AI43" s="24"/>
      <c r="AJ43" s="24"/>
      <c r="AK43" s="25"/>
      <c r="AL43" s="24"/>
      <c r="AM43" s="24"/>
      <c r="AN43" s="24"/>
      <c r="AO43" s="24"/>
      <c r="AP43" s="24"/>
      <c r="AQ43" s="24"/>
      <c r="AR43" s="24"/>
      <c r="AS43" s="24"/>
    </row>
    <row r="44" spans="1:45" ht="23" x14ac:dyDescent="0.45">
      <c r="A44" s="39">
        <v>34</v>
      </c>
      <c r="B44" s="104"/>
      <c r="C44" s="91" t="s">
        <v>236</v>
      </c>
      <c r="D44" s="91" t="s">
        <v>237</v>
      </c>
      <c r="E44" s="92" t="s">
        <v>25</v>
      </c>
      <c r="F44" s="92" t="s">
        <v>27</v>
      </c>
      <c r="G44" s="64" t="s">
        <v>363</v>
      </c>
      <c r="H44" s="125">
        <v>2</v>
      </c>
      <c r="I44" s="69">
        <v>4</v>
      </c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5"/>
      <c r="AF44" s="24"/>
      <c r="AG44" s="24"/>
      <c r="AH44" s="24"/>
      <c r="AI44" s="24"/>
      <c r="AJ44" s="24"/>
      <c r="AK44" s="25"/>
      <c r="AL44" s="24"/>
      <c r="AM44" s="24"/>
      <c r="AN44" s="24"/>
      <c r="AO44" s="24"/>
      <c r="AP44" s="24"/>
      <c r="AQ44" s="24"/>
      <c r="AR44" s="24"/>
      <c r="AS44" s="24"/>
    </row>
    <row r="45" spans="1:45" ht="23" x14ac:dyDescent="0.45">
      <c r="A45" s="27">
        <v>35</v>
      </c>
      <c r="B45" s="104"/>
      <c r="C45" s="91" t="s">
        <v>238</v>
      </c>
      <c r="D45" s="91" t="s">
        <v>239</v>
      </c>
      <c r="E45" s="92" t="s">
        <v>25</v>
      </c>
      <c r="F45" s="92" t="s">
        <v>27</v>
      </c>
      <c r="G45" s="64">
        <v>2</v>
      </c>
      <c r="H45" s="125">
        <v>4</v>
      </c>
      <c r="I45" s="69">
        <v>6</v>
      </c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5"/>
      <c r="AF45" s="24"/>
      <c r="AG45" s="24"/>
      <c r="AH45" s="24"/>
      <c r="AI45" s="24"/>
      <c r="AJ45" s="24"/>
      <c r="AK45" s="25"/>
      <c r="AL45" s="24"/>
      <c r="AM45" s="24"/>
      <c r="AN45" s="24"/>
      <c r="AO45" s="24"/>
      <c r="AP45" s="24"/>
      <c r="AQ45" s="24"/>
      <c r="AR45" s="24"/>
      <c r="AS45" s="24"/>
    </row>
    <row r="46" spans="1:45" ht="23" x14ac:dyDescent="0.45">
      <c r="A46" s="27">
        <v>36</v>
      </c>
      <c r="B46" s="104"/>
      <c r="C46" s="91" t="s">
        <v>240</v>
      </c>
      <c r="D46" s="91" t="s">
        <v>241</v>
      </c>
      <c r="E46" s="92" t="s">
        <v>25</v>
      </c>
      <c r="F46" s="92" t="s">
        <v>27</v>
      </c>
      <c r="G46" s="64" t="s">
        <v>363</v>
      </c>
      <c r="H46" s="125">
        <v>2</v>
      </c>
      <c r="I46" s="69">
        <v>4</v>
      </c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5"/>
      <c r="AF46" s="24"/>
      <c r="AG46" s="24"/>
      <c r="AH46" s="24"/>
      <c r="AI46" s="24"/>
      <c r="AJ46" s="24"/>
      <c r="AK46" s="25"/>
      <c r="AL46" s="24"/>
      <c r="AM46" s="24"/>
      <c r="AN46" s="24"/>
      <c r="AO46" s="24"/>
      <c r="AP46" s="24"/>
      <c r="AQ46" s="24"/>
      <c r="AR46" s="24"/>
      <c r="AS46" s="24"/>
    </row>
    <row r="47" spans="1:45" ht="23" x14ac:dyDescent="0.35">
      <c r="A47" s="35">
        <v>37</v>
      </c>
      <c r="B47" s="90"/>
      <c r="C47" s="91" t="s">
        <v>242</v>
      </c>
      <c r="D47" s="105" t="s">
        <v>243</v>
      </c>
      <c r="E47" s="92" t="s">
        <v>25</v>
      </c>
      <c r="F47" s="35" t="s">
        <v>28</v>
      </c>
      <c r="G47" s="59"/>
      <c r="H47" s="69"/>
      <c r="I47" s="69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5"/>
      <c r="AF47" s="24"/>
      <c r="AG47" s="24"/>
      <c r="AH47" s="24"/>
      <c r="AI47" s="24"/>
      <c r="AJ47" s="24"/>
      <c r="AK47" s="25"/>
      <c r="AL47" s="24"/>
      <c r="AM47" s="24"/>
      <c r="AN47" s="24"/>
      <c r="AO47" s="24"/>
      <c r="AP47" s="24"/>
      <c r="AQ47" s="24"/>
      <c r="AR47" s="24"/>
      <c r="AS47" s="24"/>
    </row>
    <row r="48" spans="1:45" ht="23" x14ac:dyDescent="0.35">
      <c r="A48" s="35">
        <v>38</v>
      </c>
      <c r="B48" s="90"/>
      <c r="C48" s="91" t="s">
        <v>244</v>
      </c>
      <c r="D48" s="105" t="s">
        <v>245</v>
      </c>
      <c r="E48" s="92" t="s">
        <v>25</v>
      </c>
      <c r="F48" s="35" t="s">
        <v>28</v>
      </c>
      <c r="G48" s="59"/>
      <c r="H48" s="69"/>
      <c r="I48" s="69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5"/>
      <c r="AF48" s="24"/>
      <c r="AG48" s="24"/>
      <c r="AH48" s="24"/>
      <c r="AI48" s="24"/>
      <c r="AJ48" s="24"/>
      <c r="AK48" s="25"/>
      <c r="AL48" s="24"/>
      <c r="AM48" s="24"/>
      <c r="AN48" s="24"/>
      <c r="AO48" s="24"/>
      <c r="AP48" s="24"/>
      <c r="AQ48" s="24"/>
      <c r="AR48" s="24"/>
      <c r="AS48" s="24"/>
    </row>
    <row r="49" spans="1:45" ht="23" x14ac:dyDescent="0.35">
      <c r="A49" s="35">
        <v>39</v>
      </c>
      <c r="B49" s="90"/>
      <c r="C49" s="91" t="s">
        <v>246</v>
      </c>
      <c r="D49" s="105" t="s">
        <v>247</v>
      </c>
      <c r="E49" s="92" t="s">
        <v>25</v>
      </c>
      <c r="F49" s="35" t="s">
        <v>28</v>
      </c>
      <c r="G49" s="59"/>
      <c r="H49" s="69"/>
      <c r="I49" s="69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5"/>
      <c r="AF49" s="24"/>
      <c r="AG49" s="24"/>
      <c r="AH49" s="24"/>
      <c r="AI49" s="24"/>
      <c r="AJ49" s="24"/>
      <c r="AK49" s="25"/>
      <c r="AL49" s="24"/>
      <c r="AM49" s="24"/>
      <c r="AN49" s="24"/>
      <c r="AO49" s="24"/>
      <c r="AP49" s="24"/>
      <c r="AQ49" s="24"/>
      <c r="AR49" s="24"/>
      <c r="AS49" s="24"/>
    </row>
    <row r="50" spans="1:45" ht="23" x14ac:dyDescent="0.35">
      <c r="A50" s="35">
        <v>40</v>
      </c>
      <c r="B50" s="90"/>
      <c r="C50" s="91" t="s">
        <v>248</v>
      </c>
      <c r="D50" s="105" t="s">
        <v>249</v>
      </c>
      <c r="E50" s="92" t="s">
        <v>25</v>
      </c>
      <c r="F50" s="35" t="s">
        <v>28</v>
      </c>
      <c r="G50" s="59"/>
      <c r="H50" s="69"/>
      <c r="I50" s="69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5"/>
      <c r="AF50" s="24"/>
      <c r="AG50" s="24"/>
      <c r="AH50" s="24"/>
      <c r="AI50" s="24"/>
      <c r="AJ50" s="24"/>
      <c r="AK50" s="25"/>
      <c r="AL50" s="24"/>
      <c r="AM50" s="24"/>
      <c r="AN50" s="24"/>
      <c r="AO50" s="24"/>
      <c r="AP50" s="24"/>
      <c r="AQ50" s="24"/>
      <c r="AR50" s="24"/>
      <c r="AS50" s="24"/>
    </row>
    <row r="51" spans="1:45" ht="23" x14ac:dyDescent="0.35">
      <c r="A51" s="35">
        <v>41</v>
      </c>
      <c r="B51" s="90"/>
      <c r="C51" s="91" t="s">
        <v>250</v>
      </c>
      <c r="D51" s="105" t="s">
        <v>251</v>
      </c>
      <c r="E51" s="92" t="s">
        <v>25</v>
      </c>
      <c r="F51" s="35" t="s">
        <v>28</v>
      </c>
      <c r="G51" s="59"/>
      <c r="H51" s="69"/>
      <c r="I51" s="69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5"/>
      <c r="AF51" s="24"/>
      <c r="AG51" s="24"/>
      <c r="AH51" s="24"/>
      <c r="AI51" s="24"/>
      <c r="AJ51" s="24"/>
      <c r="AK51" s="25"/>
      <c r="AL51" s="24"/>
      <c r="AM51" s="24"/>
      <c r="AN51" s="24"/>
      <c r="AO51" s="24"/>
      <c r="AP51" s="24"/>
      <c r="AQ51" s="24"/>
      <c r="AR51" s="24"/>
      <c r="AS51" s="24"/>
    </row>
    <row r="52" spans="1:45" ht="23" x14ac:dyDescent="0.35">
      <c r="A52" s="35">
        <v>42</v>
      </c>
      <c r="B52" s="90"/>
      <c r="C52" s="91" t="s">
        <v>252</v>
      </c>
      <c r="D52" s="105" t="s">
        <v>253</v>
      </c>
      <c r="E52" s="92" t="s">
        <v>25</v>
      </c>
      <c r="F52" s="35" t="s">
        <v>28</v>
      </c>
      <c r="G52" s="59"/>
      <c r="H52" s="69"/>
      <c r="I52" s="69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5"/>
      <c r="AF52" s="24"/>
      <c r="AG52" s="24"/>
      <c r="AH52" s="24"/>
      <c r="AI52" s="24"/>
      <c r="AJ52" s="24"/>
      <c r="AK52" s="25"/>
      <c r="AL52" s="24"/>
      <c r="AM52" s="24"/>
      <c r="AN52" s="24"/>
      <c r="AO52" s="24"/>
      <c r="AP52" s="24"/>
      <c r="AQ52" s="24"/>
      <c r="AR52" s="24"/>
      <c r="AS52" s="24"/>
    </row>
    <row r="53" spans="1:45" ht="23" x14ac:dyDescent="0.35">
      <c r="A53" s="35">
        <v>43</v>
      </c>
      <c r="B53" s="90"/>
      <c r="C53" s="91" t="s">
        <v>254</v>
      </c>
      <c r="D53" s="105" t="s">
        <v>255</v>
      </c>
      <c r="E53" s="92" t="s">
        <v>25</v>
      </c>
      <c r="F53" s="35" t="s">
        <v>28</v>
      </c>
      <c r="G53" s="59"/>
      <c r="H53" s="69"/>
      <c r="I53" s="69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5"/>
      <c r="AF53" s="24"/>
      <c r="AG53" s="24"/>
      <c r="AH53" s="24"/>
      <c r="AI53" s="24"/>
      <c r="AJ53" s="24"/>
      <c r="AK53" s="25"/>
      <c r="AL53" s="24"/>
      <c r="AM53" s="24"/>
      <c r="AN53" s="24"/>
      <c r="AO53" s="24"/>
      <c r="AP53" s="24"/>
      <c r="AQ53" s="24"/>
      <c r="AR53" s="24"/>
      <c r="AS53" s="24"/>
    </row>
    <row r="54" spans="1:45" ht="23" x14ac:dyDescent="0.35">
      <c r="A54" s="35">
        <v>44</v>
      </c>
      <c r="B54" s="90"/>
      <c r="C54" s="91" t="s">
        <v>256</v>
      </c>
      <c r="D54" s="105" t="s">
        <v>257</v>
      </c>
      <c r="E54" s="92" t="s">
        <v>25</v>
      </c>
      <c r="F54" s="35" t="s">
        <v>28</v>
      </c>
      <c r="G54" s="59"/>
      <c r="H54" s="69"/>
      <c r="I54" s="69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5"/>
      <c r="AF54" s="24"/>
      <c r="AG54" s="24"/>
      <c r="AH54" s="24"/>
      <c r="AI54" s="24"/>
      <c r="AJ54" s="24"/>
      <c r="AK54" s="25"/>
      <c r="AL54" s="24"/>
      <c r="AM54" s="24"/>
      <c r="AN54" s="24"/>
      <c r="AO54" s="24"/>
      <c r="AP54" s="24"/>
      <c r="AQ54" s="24"/>
      <c r="AR54" s="24"/>
      <c r="AS54" s="24"/>
    </row>
    <row r="55" spans="1:45" ht="23" x14ac:dyDescent="0.35">
      <c r="A55" s="35">
        <v>45</v>
      </c>
      <c r="B55" s="90"/>
      <c r="C55" s="91" t="s">
        <v>258</v>
      </c>
      <c r="D55" s="105" t="s">
        <v>259</v>
      </c>
      <c r="E55" s="92" t="s">
        <v>25</v>
      </c>
      <c r="F55" s="35" t="s">
        <v>28</v>
      </c>
      <c r="G55" s="59"/>
      <c r="H55" s="69"/>
      <c r="I55" s="69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5"/>
      <c r="AF55" s="24"/>
      <c r="AG55" s="24"/>
      <c r="AH55" s="24"/>
      <c r="AI55" s="24"/>
      <c r="AJ55" s="24"/>
      <c r="AK55" s="25"/>
      <c r="AL55" s="24"/>
      <c r="AM55" s="24"/>
      <c r="AN55" s="24"/>
      <c r="AO55" s="24"/>
      <c r="AP55" s="24"/>
      <c r="AQ55" s="24"/>
      <c r="AR55" s="24"/>
      <c r="AS55" s="24"/>
    </row>
    <row r="56" spans="1:45" ht="23" x14ac:dyDescent="0.35">
      <c r="A56" s="35">
        <v>46</v>
      </c>
      <c r="B56" s="90"/>
      <c r="C56" s="91" t="s">
        <v>260</v>
      </c>
      <c r="D56" s="105" t="s">
        <v>261</v>
      </c>
      <c r="E56" s="92" t="s">
        <v>25</v>
      </c>
      <c r="F56" s="35" t="s">
        <v>28</v>
      </c>
      <c r="G56" s="59"/>
      <c r="H56" s="69"/>
      <c r="I56" s="69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5"/>
      <c r="AF56" s="24"/>
      <c r="AG56" s="24"/>
      <c r="AH56" s="24"/>
      <c r="AI56" s="24"/>
      <c r="AJ56" s="24"/>
      <c r="AK56" s="25"/>
      <c r="AL56" s="24"/>
      <c r="AM56" s="24"/>
      <c r="AN56" s="24"/>
      <c r="AO56" s="24"/>
      <c r="AP56" s="24"/>
      <c r="AQ56" s="24"/>
      <c r="AR56" s="24"/>
      <c r="AS56" s="24"/>
    </row>
    <row r="57" spans="1:45" ht="23" x14ac:dyDescent="0.35">
      <c r="A57" s="35">
        <v>47</v>
      </c>
      <c r="B57" s="90"/>
      <c r="C57" s="91" t="s">
        <v>262</v>
      </c>
      <c r="D57" s="105" t="s">
        <v>263</v>
      </c>
      <c r="E57" s="92" t="s">
        <v>25</v>
      </c>
      <c r="F57" s="35" t="s">
        <v>28</v>
      </c>
      <c r="G57" s="59"/>
      <c r="H57" s="69"/>
      <c r="I57" s="69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5"/>
      <c r="AF57" s="24"/>
      <c r="AG57" s="24"/>
      <c r="AH57" s="24"/>
      <c r="AI57" s="24"/>
      <c r="AJ57" s="24"/>
      <c r="AK57" s="25"/>
      <c r="AL57" s="24"/>
      <c r="AM57" s="24"/>
      <c r="AN57" s="24"/>
      <c r="AO57" s="24"/>
      <c r="AP57" s="24"/>
      <c r="AQ57" s="24"/>
      <c r="AR57" s="24"/>
      <c r="AS57" s="24"/>
    </row>
    <row r="58" spans="1:45" ht="23" x14ac:dyDescent="0.35">
      <c r="A58" s="35">
        <v>48</v>
      </c>
      <c r="B58" s="90"/>
      <c r="C58" s="91" t="s">
        <v>264</v>
      </c>
      <c r="D58" s="105" t="s">
        <v>265</v>
      </c>
      <c r="E58" s="92" t="s">
        <v>25</v>
      </c>
      <c r="F58" s="35" t="s">
        <v>28</v>
      </c>
      <c r="G58" s="59"/>
      <c r="H58" s="69"/>
      <c r="I58" s="69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5"/>
      <c r="AF58" s="24"/>
      <c r="AG58" s="24"/>
      <c r="AH58" s="24"/>
      <c r="AI58" s="24"/>
      <c r="AJ58" s="24"/>
      <c r="AK58" s="25"/>
      <c r="AL58" s="24"/>
      <c r="AM58" s="24"/>
      <c r="AN58" s="24"/>
      <c r="AO58" s="24"/>
      <c r="AP58" s="24"/>
      <c r="AQ58" s="24"/>
      <c r="AR58" s="24"/>
      <c r="AS58" s="24"/>
    </row>
    <row r="59" spans="1:45" ht="23" x14ac:dyDescent="0.35">
      <c r="A59" s="35">
        <v>49</v>
      </c>
      <c r="B59" s="90"/>
      <c r="C59" s="91" t="s">
        <v>266</v>
      </c>
      <c r="D59" s="105" t="s">
        <v>267</v>
      </c>
      <c r="E59" s="92" t="s">
        <v>25</v>
      </c>
      <c r="F59" s="35" t="s">
        <v>28</v>
      </c>
      <c r="G59" s="59"/>
      <c r="H59" s="69"/>
      <c r="I59" s="69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5"/>
      <c r="AF59" s="24"/>
      <c r="AG59" s="24"/>
      <c r="AH59" s="24"/>
      <c r="AI59" s="24"/>
      <c r="AJ59" s="24"/>
      <c r="AK59" s="25"/>
      <c r="AL59" s="24"/>
      <c r="AM59" s="24"/>
      <c r="AN59" s="24"/>
      <c r="AO59" s="24"/>
      <c r="AP59" s="24"/>
      <c r="AQ59" s="24"/>
      <c r="AR59" s="24"/>
      <c r="AS59" s="24"/>
    </row>
    <row r="60" spans="1:45" ht="23" x14ac:dyDescent="0.35">
      <c r="A60" s="35">
        <v>50</v>
      </c>
      <c r="B60" s="90"/>
      <c r="C60" s="91" t="s">
        <v>268</v>
      </c>
      <c r="D60" s="105" t="s">
        <v>269</v>
      </c>
      <c r="E60" s="92" t="s">
        <v>25</v>
      </c>
      <c r="F60" s="35" t="s">
        <v>28</v>
      </c>
      <c r="G60" s="59"/>
      <c r="H60" s="69"/>
      <c r="I60" s="69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5"/>
      <c r="AF60" s="24"/>
      <c r="AG60" s="24"/>
      <c r="AH60" s="24"/>
      <c r="AI60" s="24"/>
      <c r="AJ60" s="24"/>
      <c r="AK60" s="25"/>
      <c r="AL60" s="24"/>
      <c r="AM60" s="24"/>
      <c r="AN60" s="24"/>
      <c r="AO60" s="24"/>
      <c r="AP60" s="24"/>
      <c r="AQ60" s="24"/>
      <c r="AR60" s="24"/>
      <c r="AS60" s="24"/>
    </row>
    <row r="61" spans="1:45" ht="23" x14ac:dyDescent="0.35">
      <c r="A61" s="35">
        <v>51</v>
      </c>
      <c r="B61" s="90"/>
      <c r="C61" s="91" t="s">
        <v>270</v>
      </c>
      <c r="D61" s="105" t="s">
        <v>271</v>
      </c>
      <c r="E61" s="92" t="s">
        <v>25</v>
      </c>
      <c r="F61" s="35" t="s">
        <v>28</v>
      </c>
      <c r="G61" s="59"/>
      <c r="H61" s="69"/>
      <c r="I61" s="69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5"/>
      <c r="AF61" s="24"/>
      <c r="AG61" s="24"/>
      <c r="AH61" s="24"/>
      <c r="AI61" s="24"/>
      <c r="AJ61" s="24"/>
      <c r="AK61" s="25"/>
      <c r="AL61" s="24"/>
      <c r="AM61" s="24"/>
      <c r="AN61" s="24"/>
      <c r="AO61" s="24"/>
      <c r="AP61" s="24"/>
      <c r="AQ61" s="24"/>
      <c r="AR61" s="24"/>
      <c r="AS61" s="24"/>
    </row>
    <row r="62" spans="1:45" ht="23" x14ac:dyDescent="0.35">
      <c r="A62" s="35">
        <v>52</v>
      </c>
      <c r="B62" s="90"/>
      <c r="C62" s="91" t="s">
        <v>272</v>
      </c>
      <c r="D62" s="105" t="s">
        <v>273</v>
      </c>
      <c r="E62" s="92" t="s">
        <v>25</v>
      </c>
      <c r="F62" s="35" t="s">
        <v>28</v>
      </c>
      <c r="G62" s="59"/>
      <c r="H62" s="69"/>
      <c r="I62" s="69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5"/>
      <c r="AF62" s="24"/>
      <c r="AG62" s="24"/>
      <c r="AH62" s="24"/>
      <c r="AI62" s="24"/>
      <c r="AJ62" s="24"/>
      <c r="AK62" s="25"/>
      <c r="AL62" s="24"/>
      <c r="AM62" s="24"/>
      <c r="AN62" s="24"/>
      <c r="AO62" s="24"/>
      <c r="AP62" s="24"/>
      <c r="AQ62" s="24"/>
      <c r="AR62" s="24"/>
      <c r="AS62" s="24"/>
    </row>
    <row r="63" spans="1:45" ht="23" x14ac:dyDescent="0.35">
      <c r="A63" s="35">
        <v>53</v>
      </c>
      <c r="B63" s="90"/>
      <c r="C63" s="91" t="s">
        <v>274</v>
      </c>
      <c r="D63" s="105" t="s">
        <v>275</v>
      </c>
      <c r="E63" s="92" t="s">
        <v>25</v>
      </c>
      <c r="F63" s="35" t="s">
        <v>28</v>
      </c>
      <c r="G63" s="59"/>
      <c r="H63" s="69"/>
      <c r="I63" s="69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5"/>
      <c r="AF63" s="24"/>
      <c r="AG63" s="24"/>
      <c r="AH63" s="24"/>
      <c r="AI63" s="24"/>
      <c r="AJ63" s="24"/>
      <c r="AK63" s="25"/>
      <c r="AL63" s="24"/>
      <c r="AM63" s="24"/>
      <c r="AN63" s="24"/>
      <c r="AO63" s="24"/>
      <c r="AP63" s="24"/>
      <c r="AQ63" s="24"/>
      <c r="AR63" s="24"/>
      <c r="AS63" s="24"/>
    </row>
    <row r="64" spans="1:45" ht="23" x14ac:dyDescent="0.35">
      <c r="A64" s="35">
        <v>54</v>
      </c>
      <c r="B64" s="90"/>
      <c r="C64" s="91" t="s">
        <v>276</v>
      </c>
      <c r="D64" s="105" t="s">
        <v>277</v>
      </c>
      <c r="E64" s="92" t="s">
        <v>25</v>
      </c>
      <c r="F64" s="35" t="s">
        <v>28</v>
      </c>
      <c r="G64" s="59"/>
      <c r="H64" s="69"/>
      <c r="I64" s="69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5"/>
      <c r="AF64" s="24"/>
      <c r="AG64" s="24"/>
      <c r="AH64" s="24"/>
      <c r="AI64" s="24"/>
      <c r="AJ64" s="24"/>
      <c r="AK64" s="25"/>
      <c r="AL64" s="24"/>
      <c r="AM64" s="24"/>
      <c r="AN64" s="24"/>
      <c r="AO64" s="24"/>
      <c r="AP64" s="24"/>
      <c r="AQ64" s="24"/>
      <c r="AR64" s="24"/>
      <c r="AS64" s="24"/>
    </row>
    <row r="65" spans="1:45" ht="23" x14ac:dyDescent="0.35">
      <c r="A65" s="35">
        <v>55</v>
      </c>
      <c r="B65" s="90"/>
      <c r="C65" s="91" t="s">
        <v>278</v>
      </c>
      <c r="D65" s="105" t="s">
        <v>279</v>
      </c>
      <c r="E65" s="92" t="s">
        <v>25</v>
      </c>
      <c r="F65" s="35" t="s">
        <v>28</v>
      </c>
      <c r="G65" s="59"/>
      <c r="H65" s="69"/>
      <c r="I65" s="69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5"/>
      <c r="AF65" s="24"/>
      <c r="AG65" s="24"/>
      <c r="AH65" s="24"/>
      <c r="AI65" s="24"/>
      <c r="AJ65" s="24"/>
      <c r="AK65" s="25"/>
      <c r="AL65" s="24"/>
      <c r="AM65" s="24"/>
      <c r="AN65" s="24"/>
      <c r="AO65" s="24"/>
      <c r="AP65" s="24"/>
      <c r="AQ65" s="24"/>
      <c r="AR65" s="24"/>
      <c r="AS65" s="24"/>
    </row>
    <row r="66" spans="1:45" ht="23" x14ac:dyDescent="0.35">
      <c r="A66" s="35">
        <v>56</v>
      </c>
      <c r="B66" s="90"/>
      <c r="C66" s="91" t="s">
        <v>280</v>
      </c>
      <c r="D66" s="105" t="s">
        <v>281</v>
      </c>
      <c r="E66" s="92" t="s">
        <v>25</v>
      </c>
      <c r="F66" s="35" t="s">
        <v>28</v>
      </c>
      <c r="G66" s="59"/>
      <c r="H66" s="69"/>
      <c r="I66" s="69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5"/>
      <c r="AF66" s="24"/>
      <c r="AG66" s="24"/>
      <c r="AH66" s="24"/>
      <c r="AI66" s="24"/>
      <c r="AJ66" s="24"/>
      <c r="AK66" s="25"/>
      <c r="AL66" s="24"/>
      <c r="AM66" s="24"/>
      <c r="AN66" s="24"/>
      <c r="AO66" s="24"/>
      <c r="AP66" s="24"/>
      <c r="AQ66" s="24"/>
      <c r="AR66" s="24"/>
      <c r="AS66" s="24"/>
    </row>
    <row r="67" spans="1:45" ht="23" x14ac:dyDescent="0.35">
      <c r="A67" s="35">
        <v>57</v>
      </c>
      <c r="B67" s="90"/>
      <c r="C67" s="91" t="s">
        <v>282</v>
      </c>
      <c r="D67" s="105" t="s">
        <v>283</v>
      </c>
      <c r="E67" s="92" t="s">
        <v>25</v>
      </c>
      <c r="F67" s="35" t="s">
        <v>28</v>
      </c>
      <c r="G67" s="59"/>
      <c r="H67" s="69"/>
      <c r="I67" s="69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5"/>
      <c r="AF67" s="24"/>
      <c r="AG67" s="24"/>
      <c r="AH67" s="24"/>
      <c r="AI67" s="24"/>
      <c r="AJ67" s="24"/>
      <c r="AK67" s="25"/>
      <c r="AL67" s="24"/>
      <c r="AM67" s="24"/>
      <c r="AN67" s="24"/>
      <c r="AO67" s="24"/>
      <c r="AP67" s="24"/>
      <c r="AQ67" s="24"/>
      <c r="AR67" s="24"/>
      <c r="AS67" s="24"/>
    </row>
    <row r="68" spans="1:45" ht="23" x14ac:dyDescent="0.35">
      <c r="A68" s="35">
        <v>58</v>
      </c>
      <c r="B68" s="90"/>
      <c r="C68" s="91" t="s">
        <v>284</v>
      </c>
      <c r="D68" s="105" t="s">
        <v>285</v>
      </c>
      <c r="E68" s="92" t="s">
        <v>25</v>
      </c>
      <c r="F68" s="35" t="s">
        <v>28</v>
      </c>
      <c r="G68" s="59"/>
      <c r="H68" s="69"/>
      <c r="I68" s="69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5"/>
      <c r="AF68" s="24"/>
      <c r="AG68" s="24"/>
      <c r="AH68" s="24"/>
      <c r="AI68" s="24"/>
      <c r="AJ68" s="24"/>
      <c r="AK68" s="25"/>
      <c r="AL68" s="24"/>
      <c r="AM68" s="24"/>
      <c r="AN68" s="24"/>
      <c r="AO68" s="24"/>
      <c r="AP68" s="24"/>
      <c r="AQ68" s="24"/>
      <c r="AR68" s="24"/>
      <c r="AS68" s="24"/>
    </row>
    <row r="69" spans="1:45" ht="23" x14ac:dyDescent="0.35">
      <c r="A69" s="35">
        <v>59</v>
      </c>
      <c r="B69" s="90"/>
      <c r="C69" s="91" t="s">
        <v>286</v>
      </c>
      <c r="D69" s="105" t="s">
        <v>287</v>
      </c>
      <c r="E69" s="92" t="s">
        <v>25</v>
      </c>
      <c r="F69" s="35" t="s">
        <v>28</v>
      </c>
      <c r="G69" s="59"/>
      <c r="H69" s="69"/>
      <c r="I69" s="69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5"/>
      <c r="AF69" s="24"/>
      <c r="AG69" s="24"/>
      <c r="AH69" s="24"/>
      <c r="AI69" s="24"/>
      <c r="AJ69" s="24"/>
      <c r="AK69" s="25"/>
      <c r="AL69" s="24"/>
      <c r="AM69" s="24"/>
      <c r="AN69" s="24"/>
      <c r="AO69" s="24"/>
      <c r="AP69" s="24"/>
      <c r="AQ69" s="24"/>
      <c r="AR69" s="24"/>
      <c r="AS69" s="24"/>
    </row>
    <row r="70" spans="1:45" ht="23" x14ac:dyDescent="0.35">
      <c r="A70" s="35">
        <v>60</v>
      </c>
      <c r="B70" s="90"/>
      <c r="C70" s="91" t="s">
        <v>288</v>
      </c>
      <c r="D70" s="105" t="s">
        <v>289</v>
      </c>
      <c r="E70" s="92" t="s">
        <v>25</v>
      </c>
      <c r="F70" s="35" t="s">
        <v>28</v>
      </c>
      <c r="G70" s="59"/>
      <c r="H70" s="69"/>
      <c r="I70" s="69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5"/>
      <c r="AF70" s="24"/>
      <c r="AG70" s="24"/>
      <c r="AH70" s="24"/>
      <c r="AI70" s="24"/>
      <c r="AJ70" s="24"/>
      <c r="AK70" s="25"/>
      <c r="AL70" s="24"/>
      <c r="AM70" s="24"/>
      <c r="AN70" s="24"/>
      <c r="AO70" s="24"/>
      <c r="AP70" s="24"/>
      <c r="AQ70" s="24"/>
      <c r="AR70" s="24"/>
      <c r="AS70" s="24"/>
    </row>
    <row r="71" spans="1:45" ht="23" x14ac:dyDescent="0.35">
      <c r="A71" s="35">
        <v>61</v>
      </c>
      <c r="B71" s="90"/>
      <c r="C71" s="91" t="s">
        <v>290</v>
      </c>
      <c r="D71" s="105" t="s">
        <v>291</v>
      </c>
      <c r="E71" s="92" t="s">
        <v>25</v>
      </c>
      <c r="F71" s="35" t="s">
        <v>28</v>
      </c>
      <c r="G71" s="59"/>
      <c r="H71" s="69"/>
      <c r="I71" s="69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5"/>
      <c r="AF71" s="24"/>
      <c r="AG71" s="24"/>
      <c r="AH71" s="24"/>
      <c r="AI71" s="24"/>
      <c r="AJ71" s="24"/>
      <c r="AK71" s="25"/>
      <c r="AL71" s="24"/>
      <c r="AM71" s="24"/>
      <c r="AN71" s="24"/>
      <c r="AO71" s="24"/>
      <c r="AP71" s="24"/>
      <c r="AQ71" s="24"/>
      <c r="AR71" s="24"/>
      <c r="AS71" s="24"/>
    </row>
    <row r="72" spans="1:45" ht="23" x14ac:dyDescent="0.35">
      <c r="A72" s="35">
        <v>62</v>
      </c>
      <c r="B72" s="90"/>
      <c r="C72" s="91" t="s">
        <v>292</v>
      </c>
      <c r="D72" s="105" t="s">
        <v>293</v>
      </c>
      <c r="E72" s="92" t="s">
        <v>25</v>
      </c>
      <c r="F72" s="35" t="s">
        <v>28</v>
      </c>
      <c r="G72" s="59"/>
      <c r="H72" s="69"/>
      <c r="I72" s="69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5"/>
      <c r="AF72" s="24"/>
      <c r="AG72" s="24"/>
      <c r="AH72" s="24"/>
      <c r="AI72" s="24"/>
      <c r="AJ72" s="24"/>
      <c r="AK72" s="25"/>
      <c r="AL72" s="24"/>
      <c r="AM72" s="24"/>
      <c r="AN72" s="24"/>
      <c r="AO72" s="24"/>
      <c r="AP72" s="24"/>
      <c r="AQ72" s="24"/>
      <c r="AR72" s="24"/>
      <c r="AS72" s="24"/>
    </row>
    <row r="73" spans="1:45" ht="23" x14ac:dyDescent="0.35">
      <c r="A73" s="35">
        <v>63</v>
      </c>
      <c r="B73" s="90"/>
      <c r="C73" s="91" t="s">
        <v>294</v>
      </c>
      <c r="D73" s="105" t="s">
        <v>295</v>
      </c>
      <c r="E73" s="92" t="s">
        <v>25</v>
      </c>
      <c r="F73" s="35" t="s">
        <v>28</v>
      </c>
      <c r="G73" s="59"/>
      <c r="H73" s="69"/>
      <c r="I73" s="69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5"/>
      <c r="AF73" s="24"/>
      <c r="AG73" s="24"/>
      <c r="AH73" s="24"/>
      <c r="AI73" s="24"/>
      <c r="AJ73" s="24"/>
      <c r="AK73" s="25"/>
      <c r="AL73" s="24"/>
      <c r="AM73" s="24"/>
      <c r="AN73" s="24"/>
      <c r="AO73" s="24"/>
      <c r="AP73" s="24"/>
      <c r="AQ73" s="24"/>
      <c r="AR73" s="24"/>
      <c r="AS73" s="24"/>
    </row>
    <row r="74" spans="1:45" ht="23" x14ac:dyDescent="0.35">
      <c r="A74" s="35">
        <v>64</v>
      </c>
      <c r="B74" s="90"/>
      <c r="C74" s="91" t="s">
        <v>296</v>
      </c>
      <c r="D74" s="105" t="s">
        <v>297</v>
      </c>
      <c r="E74" s="92" t="s">
        <v>25</v>
      </c>
      <c r="F74" s="35" t="s">
        <v>28</v>
      </c>
      <c r="G74" s="59"/>
      <c r="H74" s="69"/>
      <c r="I74" s="69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5"/>
      <c r="AF74" s="24"/>
      <c r="AG74" s="24"/>
      <c r="AH74" s="24"/>
      <c r="AI74" s="24"/>
      <c r="AJ74" s="24"/>
      <c r="AK74" s="25"/>
      <c r="AL74" s="24"/>
      <c r="AM74" s="24"/>
      <c r="AN74" s="24"/>
      <c r="AO74" s="24"/>
      <c r="AP74" s="24"/>
      <c r="AQ74" s="24"/>
      <c r="AR74" s="24"/>
      <c r="AS74" s="24"/>
    </row>
    <row r="75" spans="1:45" ht="23" x14ac:dyDescent="0.35">
      <c r="A75" s="35">
        <v>65</v>
      </c>
      <c r="B75" s="90"/>
      <c r="C75" s="91" t="s">
        <v>298</v>
      </c>
      <c r="D75" s="105" t="s">
        <v>299</v>
      </c>
      <c r="E75" s="92" t="s">
        <v>25</v>
      </c>
      <c r="F75" s="35" t="s">
        <v>28</v>
      </c>
      <c r="G75" s="59"/>
      <c r="H75" s="69"/>
      <c r="I75" s="69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</row>
    <row r="76" spans="1:45" ht="23" x14ac:dyDescent="0.35">
      <c r="A76" s="35">
        <v>66</v>
      </c>
      <c r="B76" s="90"/>
      <c r="C76" s="91" t="s">
        <v>300</v>
      </c>
      <c r="D76" s="105" t="s">
        <v>301</v>
      </c>
      <c r="E76" s="92" t="s">
        <v>25</v>
      </c>
      <c r="F76" s="35" t="s">
        <v>28</v>
      </c>
      <c r="G76" s="59"/>
      <c r="H76" s="69"/>
      <c r="I76" s="69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5"/>
      <c r="AF76" s="24"/>
      <c r="AG76" s="24"/>
      <c r="AH76" s="24"/>
      <c r="AI76" s="24"/>
      <c r="AJ76" s="24"/>
      <c r="AK76" s="25"/>
      <c r="AL76" s="24"/>
      <c r="AM76" s="24"/>
      <c r="AN76" s="24"/>
      <c r="AO76" s="24"/>
      <c r="AP76" s="24"/>
      <c r="AQ76" s="24"/>
      <c r="AR76" s="24"/>
      <c r="AS76" s="24"/>
    </row>
    <row r="77" spans="1:45" ht="23" x14ac:dyDescent="0.35">
      <c r="A77" s="35">
        <v>67</v>
      </c>
      <c r="B77" s="90"/>
      <c r="C77" s="91" t="s">
        <v>302</v>
      </c>
      <c r="D77" s="105" t="s">
        <v>303</v>
      </c>
      <c r="E77" s="92" t="s">
        <v>25</v>
      </c>
      <c r="F77" s="35" t="s">
        <v>28</v>
      </c>
      <c r="G77" s="59"/>
      <c r="H77" s="69"/>
      <c r="I77" s="69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5"/>
      <c r="AF77" s="24"/>
      <c r="AG77" s="24"/>
      <c r="AH77" s="24"/>
      <c r="AI77" s="24"/>
      <c r="AJ77" s="24"/>
      <c r="AK77" s="25"/>
      <c r="AL77" s="24"/>
      <c r="AM77" s="24"/>
      <c r="AN77" s="24"/>
      <c r="AO77" s="24"/>
      <c r="AP77" s="24"/>
      <c r="AQ77" s="24"/>
      <c r="AR77" s="24"/>
      <c r="AS77" s="24"/>
    </row>
    <row r="78" spans="1:45" ht="23" x14ac:dyDescent="0.35">
      <c r="A78" s="35">
        <v>68</v>
      </c>
      <c r="B78" s="90"/>
      <c r="C78" s="91" t="s">
        <v>304</v>
      </c>
      <c r="D78" s="105" t="s">
        <v>305</v>
      </c>
      <c r="E78" s="92" t="s">
        <v>25</v>
      </c>
      <c r="F78" s="35" t="s">
        <v>28</v>
      </c>
      <c r="G78" s="59"/>
      <c r="H78" s="69"/>
      <c r="I78" s="69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5"/>
      <c r="AF78" s="24"/>
      <c r="AG78" s="24"/>
      <c r="AH78" s="24"/>
      <c r="AI78" s="24"/>
      <c r="AJ78" s="24"/>
      <c r="AK78" s="25"/>
      <c r="AL78" s="24"/>
      <c r="AM78" s="24"/>
      <c r="AN78" s="24"/>
      <c r="AO78" s="24"/>
      <c r="AP78" s="24"/>
      <c r="AQ78" s="24"/>
      <c r="AR78" s="24"/>
      <c r="AS78" s="24"/>
    </row>
    <row r="79" spans="1:45" ht="23" x14ac:dyDescent="0.35">
      <c r="A79" s="35">
        <v>69</v>
      </c>
      <c r="B79" s="90"/>
      <c r="C79" s="91" t="s">
        <v>306</v>
      </c>
      <c r="D79" s="105" t="s">
        <v>307</v>
      </c>
      <c r="E79" s="92" t="s">
        <v>25</v>
      </c>
      <c r="F79" s="35" t="s">
        <v>28</v>
      </c>
      <c r="G79" s="59"/>
      <c r="H79" s="69"/>
      <c r="I79" s="69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5"/>
      <c r="AF79" s="24"/>
      <c r="AG79" s="24"/>
      <c r="AH79" s="24"/>
      <c r="AI79" s="24"/>
      <c r="AJ79" s="24"/>
      <c r="AK79" s="25"/>
      <c r="AL79" s="24"/>
      <c r="AM79" s="24"/>
      <c r="AN79" s="24"/>
      <c r="AO79" s="24"/>
      <c r="AP79" s="24"/>
      <c r="AQ79" s="24"/>
      <c r="AR79" s="24"/>
      <c r="AS79" s="24"/>
    </row>
    <row r="80" spans="1:45" ht="23" x14ac:dyDescent="0.35">
      <c r="A80" s="35">
        <v>70</v>
      </c>
      <c r="B80" s="90"/>
      <c r="C80" s="91" t="s">
        <v>308</v>
      </c>
      <c r="D80" s="105" t="s">
        <v>309</v>
      </c>
      <c r="E80" s="92" t="s">
        <v>25</v>
      </c>
      <c r="F80" s="35" t="s">
        <v>28</v>
      </c>
      <c r="G80" s="59"/>
      <c r="H80" s="69"/>
      <c r="I80" s="69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5"/>
      <c r="AF80" s="24"/>
      <c r="AG80" s="24"/>
      <c r="AH80" s="24"/>
      <c r="AI80" s="24"/>
      <c r="AJ80" s="24"/>
      <c r="AK80" s="25"/>
      <c r="AL80" s="24"/>
      <c r="AM80" s="24"/>
      <c r="AN80" s="24"/>
      <c r="AO80" s="24"/>
      <c r="AP80" s="24"/>
      <c r="AQ80" s="24"/>
      <c r="AR80" s="24"/>
      <c r="AS80" s="24"/>
    </row>
    <row r="81" spans="1:45" ht="23" x14ac:dyDescent="0.35">
      <c r="A81" s="35">
        <v>71</v>
      </c>
      <c r="B81" s="90"/>
      <c r="C81" s="91" t="s">
        <v>310</v>
      </c>
      <c r="D81" s="105" t="s">
        <v>14</v>
      </c>
      <c r="E81" s="92" t="s">
        <v>25</v>
      </c>
      <c r="F81" s="35" t="s">
        <v>28</v>
      </c>
      <c r="G81" s="59"/>
      <c r="H81" s="69"/>
      <c r="I81" s="69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</row>
    <row r="82" spans="1:45" ht="23" x14ac:dyDescent="0.35">
      <c r="A82" s="35">
        <v>72</v>
      </c>
      <c r="B82" s="90"/>
      <c r="C82" s="91" t="s">
        <v>337</v>
      </c>
      <c r="D82" s="105" t="s">
        <v>336</v>
      </c>
      <c r="E82" s="92" t="s">
        <v>25</v>
      </c>
      <c r="F82" s="35" t="s">
        <v>28</v>
      </c>
      <c r="G82" s="59"/>
      <c r="H82" s="69"/>
      <c r="I82" s="69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</row>
    <row r="83" spans="1:45" ht="21" x14ac:dyDescent="0.5">
      <c r="A83" s="146" t="s">
        <v>30</v>
      </c>
      <c r="B83" s="146"/>
      <c r="C83" s="146"/>
      <c r="D83" s="146"/>
      <c r="E83" s="146"/>
      <c r="F83" s="146"/>
      <c r="G83" s="60"/>
      <c r="H83" s="70"/>
      <c r="I83" s="70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</row>
  </sheetData>
  <mergeCells count="21">
    <mergeCell ref="A1:AS1"/>
    <mergeCell ref="A2:AS2"/>
    <mergeCell ref="A3:AS3"/>
    <mergeCell ref="A5:E5"/>
    <mergeCell ref="G5:L5"/>
    <mergeCell ref="M5:W5"/>
    <mergeCell ref="X5:AK5"/>
    <mergeCell ref="AQ5:AS6"/>
    <mergeCell ref="X6:AL6"/>
    <mergeCell ref="AR8:AR10"/>
    <mergeCell ref="AS8:AS10"/>
    <mergeCell ref="A83:F83"/>
    <mergeCell ref="X7:AL7"/>
    <mergeCell ref="A8:A10"/>
    <mergeCell ref="B8:B10"/>
    <mergeCell ref="C8:C10"/>
    <mergeCell ref="D8:D10"/>
    <mergeCell ref="E8:E10"/>
    <mergeCell ref="F8:F10"/>
    <mergeCell ref="G8:AI8"/>
    <mergeCell ref="AJ8:AQ8"/>
  </mergeCells>
  <conditionalFormatting sqref="B47:B82">
    <cfRule type="duplicateValues" dxfId="16" priority="1"/>
    <cfRule type="duplicateValues" dxfId="15" priority="2"/>
  </conditionalFormatting>
  <conditionalFormatting sqref="C11">
    <cfRule type="duplicateValues" dxfId="14" priority="4"/>
    <cfRule type="duplicateValues" dxfId="13" priority="5"/>
  </conditionalFormatting>
  <conditionalFormatting sqref="C12:C46">
    <cfRule type="duplicateValues" dxfId="12" priority="8"/>
    <cfRule type="duplicateValues" dxfId="11" priority="9"/>
  </conditionalFormatting>
  <conditionalFormatting sqref="G11:V46">
    <cfRule type="containsText" dxfId="10" priority="3" operator="containsText" text="A">
      <formula>NOT(ISERROR(SEARCH("A",G11)))</formula>
    </cfRule>
  </conditionalFormatting>
  <pageMargins left="0.23622047244094491" right="0.23622047244094491" top="0.74803149606299213" bottom="0.74803149606299213" header="0.31496062992125984" footer="0.31496062992125984"/>
  <pageSetup paperSize="9" scale="52" orientation="landscape" r:id="rId1"/>
  <rowBreaks count="1" manualBreakCount="1">
    <brk id="4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73C5-874C-4932-8725-1AE6501759BF}">
  <dimension ref="A1:F23"/>
  <sheetViews>
    <sheetView workbookViewId="0">
      <selection activeCell="B10" sqref="B10"/>
    </sheetView>
  </sheetViews>
  <sheetFormatPr defaultRowHeight="14.5" x14ac:dyDescent="0.35"/>
  <cols>
    <col min="2" max="2" width="14.1796875" bestFit="1" customWidth="1"/>
    <col min="3" max="3" width="18.1796875" bestFit="1" customWidth="1"/>
    <col min="4" max="4" width="11" bestFit="1" customWidth="1"/>
  </cols>
  <sheetData>
    <row r="1" spans="1:6" x14ac:dyDescent="0.35">
      <c r="A1" t="s">
        <v>313</v>
      </c>
      <c r="B1" t="s">
        <v>7</v>
      </c>
      <c r="C1" t="s">
        <v>314</v>
      </c>
      <c r="D1" t="s">
        <v>315</v>
      </c>
      <c r="E1" t="s">
        <v>318</v>
      </c>
    </row>
    <row r="2" spans="1:6" x14ac:dyDescent="0.35">
      <c r="A2">
        <v>1</v>
      </c>
      <c r="B2" t="s">
        <v>351</v>
      </c>
      <c r="C2" t="s">
        <v>350</v>
      </c>
      <c r="D2">
        <v>7466022036</v>
      </c>
      <c r="E2" t="s">
        <v>319</v>
      </c>
      <c r="F2" t="s">
        <v>20</v>
      </c>
    </row>
    <row r="3" spans="1:6" x14ac:dyDescent="0.35">
      <c r="A3">
        <v>2</v>
      </c>
      <c r="B3" t="s">
        <v>347</v>
      </c>
      <c r="C3" t="s">
        <v>346</v>
      </c>
      <c r="D3">
        <v>8765148965</v>
      </c>
      <c r="E3" t="s">
        <v>319</v>
      </c>
      <c r="F3" t="s">
        <v>21</v>
      </c>
    </row>
    <row r="4" spans="1:6" x14ac:dyDescent="0.35">
      <c r="A4">
        <v>3</v>
      </c>
      <c r="B4" t="s">
        <v>349</v>
      </c>
      <c r="C4" t="s">
        <v>348</v>
      </c>
      <c r="D4">
        <v>7454928538</v>
      </c>
      <c r="E4" t="s">
        <v>319</v>
      </c>
      <c r="F4" t="s">
        <v>22</v>
      </c>
    </row>
    <row r="5" spans="1:6" x14ac:dyDescent="0.35">
      <c r="A5">
        <v>4</v>
      </c>
      <c r="B5" t="s">
        <v>355</v>
      </c>
      <c r="C5" t="s">
        <v>354</v>
      </c>
      <c r="D5">
        <v>9383366567</v>
      </c>
      <c r="E5" t="s">
        <v>319</v>
      </c>
      <c r="F5" t="s">
        <v>23</v>
      </c>
    </row>
    <row r="6" spans="1:6" x14ac:dyDescent="0.35">
      <c r="A6">
        <v>5</v>
      </c>
      <c r="B6" t="s">
        <v>353</v>
      </c>
      <c r="C6" t="s">
        <v>352</v>
      </c>
      <c r="D6">
        <v>9259363245</v>
      </c>
      <c r="E6" t="s">
        <v>319</v>
      </c>
      <c r="F6" t="s">
        <v>24</v>
      </c>
    </row>
    <row r="7" spans="1:6" x14ac:dyDescent="0.35">
      <c r="A7">
        <v>6</v>
      </c>
      <c r="B7" t="s">
        <v>337</v>
      </c>
      <c r="C7" t="s">
        <v>336</v>
      </c>
      <c r="D7">
        <v>8700352034</v>
      </c>
      <c r="E7" t="s">
        <v>319</v>
      </c>
      <c r="F7" t="s">
        <v>25</v>
      </c>
    </row>
    <row r="8" spans="1:6" x14ac:dyDescent="0.35">
      <c r="A8">
        <v>7</v>
      </c>
      <c r="B8" t="s">
        <v>345</v>
      </c>
      <c r="C8" t="s">
        <v>344</v>
      </c>
      <c r="D8">
        <v>9810853419</v>
      </c>
      <c r="E8" t="s">
        <v>319</v>
      </c>
      <c r="F8" t="s">
        <v>26</v>
      </c>
    </row>
    <row r="9" spans="1:6" x14ac:dyDescent="0.35">
      <c r="A9">
        <v>8</v>
      </c>
      <c r="B9" s="57" t="s">
        <v>356</v>
      </c>
      <c r="C9" s="57" t="s">
        <v>357</v>
      </c>
      <c r="D9" s="57">
        <v>8700107953</v>
      </c>
      <c r="E9" s="57" t="s">
        <v>319</v>
      </c>
      <c r="F9" s="57" t="s">
        <v>18</v>
      </c>
    </row>
    <row r="10" spans="1:6" x14ac:dyDescent="0.35">
      <c r="A10">
        <v>9</v>
      </c>
      <c r="B10" t="s">
        <v>359</v>
      </c>
      <c r="C10" s="57" t="s">
        <v>358</v>
      </c>
      <c r="D10" s="57">
        <v>9958205497</v>
      </c>
      <c r="F10" t="s">
        <v>19</v>
      </c>
    </row>
    <row r="11" spans="1:6" s="58" customFormat="1" x14ac:dyDescent="0.35"/>
    <row r="12" spans="1:6" x14ac:dyDescent="0.35">
      <c r="A12" s="56">
        <v>1</v>
      </c>
      <c r="B12" s="56" t="s">
        <v>317</v>
      </c>
      <c r="C12" s="56" t="s">
        <v>316</v>
      </c>
      <c r="D12" s="56">
        <v>9457892006</v>
      </c>
      <c r="E12" s="56" t="s">
        <v>319</v>
      </c>
      <c r="F12" s="56"/>
    </row>
    <row r="13" spans="1:6" x14ac:dyDescent="0.35">
      <c r="A13" s="56">
        <v>7</v>
      </c>
      <c r="B13" s="56" t="s">
        <v>331</v>
      </c>
      <c r="C13" s="56" t="s">
        <v>330</v>
      </c>
      <c r="D13" s="56">
        <v>9911830322</v>
      </c>
      <c r="E13" s="56" t="s">
        <v>319</v>
      </c>
      <c r="F13" s="56"/>
    </row>
    <row r="14" spans="1:6" x14ac:dyDescent="0.35">
      <c r="A14" s="56">
        <v>4</v>
      </c>
      <c r="B14" s="56" t="s">
        <v>325</v>
      </c>
      <c r="C14" s="56" t="s">
        <v>324</v>
      </c>
      <c r="D14" s="56">
        <v>7310502676</v>
      </c>
      <c r="E14" s="56" t="s">
        <v>319</v>
      </c>
      <c r="F14" s="56"/>
    </row>
    <row r="15" spans="1:6" x14ac:dyDescent="0.35">
      <c r="A15" s="56">
        <v>13</v>
      </c>
      <c r="B15" s="56" t="s">
        <v>343</v>
      </c>
      <c r="C15" s="56" t="s">
        <v>342</v>
      </c>
      <c r="D15" s="56">
        <v>7042255689</v>
      </c>
      <c r="E15" s="56" t="s">
        <v>319</v>
      </c>
      <c r="F15" s="56"/>
    </row>
    <row r="16" spans="1:6" x14ac:dyDescent="0.35">
      <c r="A16" s="56">
        <v>2</v>
      </c>
      <c r="B16" s="56" t="s">
        <v>321</v>
      </c>
      <c r="C16" s="56" t="s">
        <v>320</v>
      </c>
      <c r="D16" s="56">
        <v>7503421455</v>
      </c>
      <c r="E16" s="56" t="s">
        <v>319</v>
      </c>
      <c r="F16" s="56"/>
    </row>
    <row r="17" spans="1:6" x14ac:dyDescent="0.35">
      <c r="A17" s="56">
        <v>6</v>
      </c>
      <c r="B17" s="56" t="s">
        <v>329</v>
      </c>
      <c r="C17" s="56" t="s">
        <v>328</v>
      </c>
      <c r="D17" s="56">
        <v>7678536051</v>
      </c>
      <c r="E17" s="56" t="s">
        <v>319</v>
      </c>
      <c r="F17" s="56"/>
    </row>
    <row r="18" spans="1:6" x14ac:dyDescent="0.35">
      <c r="A18" s="56">
        <v>9</v>
      </c>
      <c r="B18" s="56" t="s">
        <v>335</v>
      </c>
      <c r="C18" s="56" t="s">
        <v>334</v>
      </c>
      <c r="D18" s="56">
        <v>9720782559</v>
      </c>
      <c r="E18" s="56" t="s">
        <v>319</v>
      </c>
      <c r="F18" s="56"/>
    </row>
    <row r="19" spans="1:6" x14ac:dyDescent="0.35">
      <c r="A19" s="56">
        <v>5</v>
      </c>
      <c r="B19" s="56" t="s">
        <v>327</v>
      </c>
      <c r="C19" s="56" t="s">
        <v>326</v>
      </c>
      <c r="D19" s="56">
        <v>7906720803</v>
      </c>
      <c r="E19" s="56" t="s">
        <v>319</v>
      </c>
      <c r="F19" s="56"/>
    </row>
    <row r="20" spans="1:6" x14ac:dyDescent="0.35">
      <c r="A20" s="56">
        <v>12</v>
      </c>
      <c r="B20" s="56" t="s">
        <v>341</v>
      </c>
      <c r="C20" s="56" t="s">
        <v>340</v>
      </c>
      <c r="D20" s="56">
        <v>8791306270</v>
      </c>
      <c r="E20" s="56" t="s">
        <v>319</v>
      </c>
      <c r="F20" s="56"/>
    </row>
    <row r="21" spans="1:6" x14ac:dyDescent="0.35">
      <c r="A21" s="56">
        <v>11</v>
      </c>
      <c r="B21" s="56" t="s">
        <v>339</v>
      </c>
      <c r="C21" s="56" t="s">
        <v>338</v>
      </c>
      <c r="D21" s="56">
        <v>8800793937</v>
      </c>
      <c r="E21" s="56" t="s">
        <v>319</v>
      </c>
      <c r="F21" s="56"/>
    </row>
    <row r="22" spans="1:6" x14ac:dyDescent="0.35">
      <c r="A22" s="56">
        <v>3</v>
      </c>
      <c r="B22" s="56" t="s">
        <v>323</v>
      </c>
      <c r="C22" s="56" t="s">
        <v>322</v>
      </c>
      <c r="D22" s="56">
        <v>9958226160</v>
      </c>
      <c r="E22" s="56" t="s">
        <v>319</v>
      </c>
      <c r="F22" s="56"/>
    </row>
    <row r="23" spans="1:6" x14ac:dyDescent="0.35">
      <c r="A23" s="56">
        <v>8</v>
      </c>
      <c r="B23" s="56" t="s">
        <v>333</v>
      </c>
      <c r="C23" s="56" t="s">
        <v>332</v>
      </c>
      <c r="D23" s="56">
        <v>9717412662</v>
      </c>
      <c r="E23" s="56" t="s">
        <v>319</v>
      </c>
      <c r="F23" s="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BA4B-E3FC-4041-94C3-F0C7419C1345}">
  <dimension ref="A1:AT79"/>
  <sheetViews>
    <sheetView view="pageBreakPreview" topLeftCell="A4" zoomScaleNormal="100" zoomScaleSheetLayoutView="100" workbookViewId="0">
      <selection activeCell="L75" sqref="L75"/>
    </sheetView>
  </sheetViews>
  <sheetFormatPr defaultRowHeight="14.5" x14ac:dyDescent="0.35"/>
  <cols>
    <col min="1" max="1" width="4.1796875" style="28" bestFit="1" customWidth="1"/>
    <col min="2" max="2" width="15.54296875" style="28" bestFit="1" customWidth="1"/>
    <col min="3" max="3" width="15.90625" style="28" bestFit="1" customWidth="1"/>
    <col min="4" max="4" width="28.1796875" style="55" bestFit="1" customWidth="1"/>
    <col min="5" max="5" width="7.54296875" style="28" bestFit="1" customWidth="1"/>
    <col min="6" max="7" width="6.6328125" style="28" customWidth="1"/>
    <col min="8" max="8" width="7.90625" style="75" customWidth="1"/>
    <col min="9" max="9" width="7.36328125" style="71" customWidth="1"/>
    <col min="10" max="10" width="8.08984375" customWidth="1"/>
    <col min="11" max="44" width="4.81640625" customWidth="1"/>
  </cols>
  <sheetData>
    <row r="1" spans="1:46" ht="25" x14ac:dyDescent="0.3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</row>
    <row r="2" spans="1:46" ht="25" x14ac:dyDescent="0.35">
      <c r="A2" s="165" t="s">
        <v>16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</row>
    <row r="3" spans="1:46" ht="25" x14ac:dyDescent="0.35">
      <c r="A3" s="165" t="s">
        <v>170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</row>
    <row r="4" spans="1:46" ht="17.5" x14ac:dyDescent="0.35">
      <c r="A4" s="1"/>
      <c r="B4" s="1"/>
      <c r="C4" s="1"/>
      <c r="D4" s="4"/>
      <c r="E4" s="1"/>
      <c r="F4" s="1"/>
      <c r="G4" s="1"/>
      <c r="H4" s="4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2"/>
      <c r="AN4" s="2"/>
      <c r="AO4" s="2"/>
      <c r="AP4" s="2"/>
      <c r="AQ4" s="2"/>
      <c r="AR4" s="2"/>
      <c r="AS4" s="2"/>
      <c r="AT4" s="2"/>
    </row>
    <row r="5" spans="1:46" ht="21" customHeight="1" x14ac:dyDescent="0.35">
      <c r="A5" s="166" t="s">
        <v>361</v>
      </c>
      <c r="B5" s="166"/>
      <c r="C5" s="166"/>
      <c r="D5" s="166"/>
      <c r="E5" s="166"/>
      <c r="F5" s="42"/>
      <c r="G5" s="42"/>
      <c r="H5" s="166" t="s">
        <v>506</v>
      </c>
      <c r="I5" s="166"/>
      <c r="J5" s="166"/>
      <c r="K5" s="166"/>
      <c r="L5" s="166"/>
      <c r="M5" s="166"/>
      <c r="N5" s="172" t="s">
        <v>507</v>
      </c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69" t="s">
        <v>364</v>
      </c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3"/>
      <c r="AN5" s="3"/>
      <c r="AO5" s="3"/>
      <c r="AP5" s="3"/>
      <c r="AQ5" s="3"/>
      <c r="AR5" s="170" t="s">
        <v>311</v>
      </c>
      <c r="AS5" s="170"/>
      <c r="AT5" s="170"/>
    </row>
    <row r="6" spans="1:46" ht="17.399999999999999" customHeight="1" x14ac:dyDescent="0.35">
      <c r="A6" s="1"/>
      <c r="B6" s="4"/>
      <c r="C6" s="4"/>
      <c r="D6" s="4"/>
      <c r="E6" s="1"/>
      <c r="F6" s="1"/>
      <c r="G6" s="1"/>
      <c r="H6" s="4"/>
      <c r="I6" s="4"/>
      <c r="J6" s="4"/>
      <c r="K6" s="4"/>
      <c r="L6" s="4"/>
      <c r="M6" s="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71" t="s">
        <v>4</v>
      </c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"/>
      <c r="AO6" s="1"/>
      <c r="AP6" s="1"/>
      <c r="AQ6" s="1"/>
      <c r="AR6" s="170"/>
      <c r="AS6" s="170"/>
      <c r="AT6" s="170"/>
    </row>
    <row r="7" spans="1:46" ht="18" thickBot="1" x14ac:dyDescent="0.4">
      <c r="A7" s="1"/>
      <c r="B7" s="4"/>
      <c r="C7" s="4"/>
      <c r="D7" s="4"/>
      <c r="E7" s="1"/>
      <c r="F7" s="1"/>
      <c r="G7" s="1"/>
      <c r="H7" s="4"/>
      <c r="I7" s="4"/>
      <c r="J7" s="4"/>
      <c r="K7" s="4"/>
      <c r="L7" s="4"/>
      <c r="M7" s="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47" t="s">
        <v>5</v>
      </c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"/>
      <c r="AO7" s="1"/>
      <c r="AP7" s="1"/>
      <c r="AQ7" s="1"/>
      <c r="AR7" s="2"/>
      <c r="AS7" s="2"/>
      <c r="AT7" s="2"/>
    </row>
    <row r="8" spans="1:46" ht="19.5" thickBot="1" x14ac:dyDescent="0.4">
      <c r="A8" s="148" t="s">
        <v>6</v>
      </c>
      <c r="B8" s="150" t="s">
        <v>15</v>
      </c>
      <c r="C8" s="150" t="s">
        <v>7</v>
      </c>
      <c r="D8" s="153" t="s">
        <v>8</v>
      </c>
      <c r="E8" s="156" t="s">
        <v>9</v>
      </c>
      <c r="F8" s="156" t="s">
        <v>17</v>
      </c>
      <c r="G8" s="137"/>
      <c r="H8" s="159" t="s">
        <v>10</v>
      </c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1"/>
      <c r="AK8" s="162" t="s">
        <v>11</v>
      </c>
      <c r="AL8" s="163"/>
      <c r="AM8" s="163"/>
      <c r="AN8" s="163"/>
      <c r="AO8" s="163"/>
      <c r="AP8" s="163"/>
      <c r="AQ8" s="163"/>
      <c r="AR8" s="164"/>
      <c r="AS8" s="140" t="s">
        <v>29</v>
      </c>
      <c r="AT8" s="143" t="s">
        <v>12</v>
      </c>
    </row>
    <row r="9" spans="1:46" ht="19" x14ac:dyDescent="0.35">
      <c r="A9" s="149"/>
      <c r="B9" s="151"/>
      <c r="C9" s="151"/>
      <c r="D9" s="154"/>
      <c r="E9" s="157"/>
      <c r="F9" s="157"/>
      <c r="G9" s="65">
        <v>45555</v>
      </c>
      <c r="H9" s="65">
        <v>45562</v>
      </c>
      <c r="I9" s="65">
        <v>45569</v>
      </c>
      <c r="J9" s="77">
        <v>45555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8"/>
      <c r="Y9" s="9"/>
      <c r="Z9" s="10"/>
      <c r="AA9" s="10"/>
      <c r="AB9" s="10"/>
      <c r="AC9" s="10"/>
      <c r="AD9" s="11"/>
      <c r="AE9" s="11"/>
      <c r="AF9" s="12"/>
      <c r="AG9" s="13"/>
      <c r="AH9" s="14"/>
      <c r="AI9" s="14"/>
      <c r="AJ9" s="15"/>
      <c r="AK9" s="16"/>
      <c r="AL9" s="17"/>
      <c r="AM9" s="17"/>
      <c r="AN9" s="51"/>
      <c r="AO9" s="51"/>
      <c r="AP9" s="51"/>
      <c r="AQ9" s="51"/>
      <c r="AR9" s="18"/>
      <c r="AS9" s="141"/>
      <c r="AT9" s="144"/>
    </row>
    <row r="10" spans="1:46" ht="15.5" thickBot="1" x14ac:dyDescent="0.4">
      <c r="A10" s="149"/>
      <c r="B10" s="151"/>
      <c r="C10" s="151"/>
      <c r="D10" s="154"/>
      <c r="E10" s="157"/>
      <c r="F10" s="158"/>
      <c r="G10" s="138"/>
      <c r="H10" s="66">
        <v>1</v>
      </c>
      <c r="I10" s="76">
        <v>2</v>
      </c>
      <c r="J10" s="31">
        <v>3</v>
      </c>
      <c r="K10" s="31">
        <v>4</v>
      </c>
      <c r="L10" s="31">
        <v>5</v>
      </c>
      <c r="M10" s="31">
        <v>6</v>
      </c>
      <c r="N10" s="31">
        <v>7</v>
      </c>
      <c r="O10" s="31">
        <v>8</v>
      </c>
      <c r="P10" s="31">
        <v>9</v>
      </c>
      <c r="Q10" s="31">
        <v>10</v>
      </c>
      <c r="R10" s="31">
        <v>11</v>
      </c>
      <c r="S10" s="31">
        <v>12</v>
      </c>
      <c r="T10" s="31">
        <v>13</v>
      </c>
      <c r="U10" s="31">
        <v>14</v>
      </c>
      <c r="V10" s="31">
        <v>15</v>
      </c>
      <c r="W10" s="36">
        <v>16</v>
      </c>
      <c r="X10" s="30">
        <v>17</v>
      </c>
      <c r="Y10" s="31">
        <v>18</v>
      </c>
      <c r="Z10" s="31">
        <v>19</v>
      </c>
      <c r="AA10" s="31">
        <v>20</v>
      </c>
      <c r="AB10" s="31">
        <v>21</v>
      </c>
      <c r="AC10" s="31">
        <v>22</v>
      </c>
      <c r="AD10" s="31">
        <v>23</v>
      </c>
      <c r="AE10" s="31">
        <v>24</v>
      </c>
      <c r="AF10" s="40">
        <v>25</v>
      </c>
      <c r="AG10" s="40">
        <v>26</v>
      </c>
      <c r="AH10" s="32">
        <v>27</v>
      </c>
      <c r="AI10" s="32">
        <v>28</v>
      </c>
      <c r="AJ10" s="21">
        <v>29</v>
      </c>
      <c r="AK10" s="19">
        <v>1</v>
      </c>
      <c r="AL10" s="20">
        <v>2</v>
      </c>
      <c r="AM10" s="19">
        <v>3</v>
      </c>
      <c r="AN10" s="20">
        <v>4</v>
      </c>
      <c r="AO10" s="19">
        <v>5</v>
      </c>
      <c r="AP10" s="20">
        <v>6</v>
      </c>
      <c r="AQ10" s="19">
        <v>7</v>
      </c>
      <c r="AR10" s="20">
        <v>8</v>
      </c>
      <c r="AS10" s="142"/>
      <c r="AT10" s="145"/>
    </row>
    <row r="11" spans="1:46" ht="18" x14ac:dyDescent="0.35">
      <c r="A11" s="39">
        <v>1</v>
      </c>
      <c r="B11" s="35"/>
      <c r="C11" s="24" t="s">
        <v>368</v>
      </c>
      <c r="D11" s="24" t="s">
        <v>369</v>
      </c>
      <c r="E11" s="83" t="s">
        <v>363</v>
      </c>
      <c r="F11" s="26" t="s">
        <v>504</v>
      </c>
      <c r="G11" s="67">
        <v>2</v>
      </c>
      <c r="H11" s="67">
        <v>4</v>
      </c>
      <c r="I11" s="67">
        <v>6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36"/>
      <c r="AK11" s="37"/>
      <c r="AL11" s="34"/>
      <c r="AM11" s="5"/>
      <c r="AN11" s="29"/>
      <c r="AO11" s="29"/>
      <c r="AP11" s="29"/>
      <c r="AQ11" s="29"/>
      <c r="AR11" s="29"/>
      <c r="AS11" s="50"/>
      <c r="AT11" s="38"/>
    </row>
    <row r="12" spans="1:46" ht="18" x14ac:dyDescent="0.35">
      <c r="A12" s="27">
        <v>2</v>
      </c>
      <c r="B12" s="35"/>
      <c r="C12" s="24" t="s">
        <v>370</v>
      </c>
      <c r="D12" s="24" t="s">
        <v>371</v>
      </c>
      <c r="E12" s="83" t="s">
        <v>363</v>
      </c>
      <c r="F12" s="26" t="s">
        <v>504</v>
      </c>
      <c r="G12" s="72">
        <v>2</v>
      </c>
      <c r="H12" s="67">
        <v>4</v>
      </c>
      <c r="I12" s="67">
        <v>6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3"/>
      <c r="AG12" s="22"/>
      <c r="AH12" s="22"/>
      <c r="AI12" s="22"/>
      <c r="AJ12" s="24"/>
      <c r="AK12" s="24"/>
      <c r="AL12" s="23"/>
      <c r="AM12" s="22"/>
      <c r="AN12" s="22"/>
      <c r="AO12" s="22"/>
      <c r="AP12" s="22"/>
      <c r="AQ12" s="22"/>
      <c r="AR12" s="22"/>
      <c r="AS12" s="22"/>
      <c r="AT12" s="22"/>
    </row>
    <row r="13" spans="1:46" ht="18" x14ac:dyDescent="0.35">
      <c r="A13" s="27">
        <v>3</v>
      </c>
      <c r="B13" s="35"/>
      <c r="C13" s="24" t="s">
        <v>372</v>
      </c>
      <c r="D13" s="24" t="s">
        <v>373</v>
      </c>
      <c r="E13" s="83" t="s">
        <v>363</v>
      </c>
      <c r="F13" s="26" t="s">
        <v>504</v>
      </c>
      <c r="G13" s="73">
        <v>2</v>
      </c>
      <c r="H13" s="67">
        <v>4</v>
      </c>
      <c r="I13" s="67">
        <v>6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5"/>
      <c r="AG13" s="24"/>
      <c r="AH13" s="24"/>
      <c r="AI13" s="24"/>
      <c r="AJ13" s="24"/>
      <c r="AK13" s="24"/>
      <c r="AL13" s="25"/>
      <c r="AM13" s="24"/>
      <c r="AN13" s="24"/>
      <c r="AO13" s="24"/>
      <c r="AP13" s="24"/>
      <c r="AQ13" s="24"/>
      <c r="AR13" s="24"/>
      <c r="AS13" s="24"/>
      <c r="AT13" s="24"/>
    </row>
    <row r="14" spans="1:46" ht="18" x14ac:dyDescent="0.35">
      <c r="A14" s="39">
        <v>4</v>
      </c>
      <c r="B14" s="35"/>
      <c r="C14" s="24" t="s">
        <v>374</v>
      </c>
      <c r="D14" s="24" t="s">
        <v>375</v>
      </c>
      <c r="E14" s="83" t="s">
        <v>363</v>
      </c>
      <c r="F14" s="26" t="s">
        <v>504</v>
      </c>
      <c r="G14" s="73">
        <v>2</v>
      </c>
      <c r="H14" s="67">
        <v>4</v>
      </c>
      <c r="I14" s="67">
        <v>6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5"/>
      <c r="AG14" s="24"/>
      <c r="AH14" s="24"/>
      <c r="AI14" s="24"/>
      <c r="AJ14" s="24"/>
      <c r="AK14" s="24"/>
      <c r="AL14" s="25"/>
      <c r="AM14" s="24"/>
      <c r="AN14" s="24"/>
      <c r="AO14" s="24"/>
      <c r="AP14" s="24"/>
      <c r="AQ14" s="24"/>
      <c r="AR14" s="24"/>
      <c r="AS14" s="24"/>
      <c r="AT14" s="24"/>
    </row>
    <row r="15" spans="1:46" ht="18" x14ac:dyDescent="0.35">
      <c r="A15" s="27">
        <v>5</v>
      </c>
      <c r="B15" s="35"/>
      <c r="C15" s="24" t="s">
        <v>376</v>
      </c>
      <c r="D15" s="24" t="s">
        <v>377</v>
      </c>
      <c r="E15" s="83" t="s">
        <v>363</v>
      </c>
      <c r="F15" s="26" t="s">
        <v>504</v>
      </c>
      <c r="G15" s="73">
        <v>2</v>
      </c>
      <c r="H15" s="67">
        <v>4</v>
      </c>
      <c r="I15" s="67">
        <v>6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24"/>
      <c r="AH15" s="24"/>
      <c r="AI15" s="24"/>
      <c r="AJ15" s="24"/>
      <c r="AK15" s="24"/>
      <c r="AL15" s="25"/>
      <c r="AM15" s="24"/>
      <c r="AN15" s="24"/>
      <c r="AO15" s="24"/>
      <c r="AP15" s="24"/>
      <c r="AQ15" s="24"/>
      <c r="AR15" s="24"/>
      <c r="AS15" s="24"/>
      <c r="AT15" s="24"/>
    </row>
    <row r="16" spans="1:46" ht="18" x14ac:dyDescent="0.35">
      <c r="A16" s="27">
        <v>6</v>
      </c>
      <c r="B16" s="35"/>
      <c r="C16" s="24" t="s">
        <v>378</v>
      </c>
      <c r="D16" s="24" t="s">
        <v>379</v>
      </c>
      <c r="E16" s="83" t="s">
        <v>363</v>
      </c>
      <c r="F16" s="26" t="s">
        <v>504</v>
      </c>
      <c r="G16" s="73">
        <v>2</v>
      </c>
      <c r="H16" s="67">
        <v>4</v>
      </c>
      <c r="I16" s="67">
        <v>6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24"/>
      <c r="AH16" s="24"/>
      <c r="AI16" s="24"/>
      <c r="AJ16" s="24"/>
      <c r="AK16" s="24"/>
      <c r="AL16" s="25"/>
      <c r="AM16" s="24"/>
      <c r="AN16" s="24"/>
      <c r="AO16" s="24"/>
      <c r="AP16" s="24"/>
      <c r="AQ16" s="24"/>
      <c r="AR16" s="24"/>
      <c r="AS16" s="24"/>
      <c r="AT16" s="24"/>
    </row>
    <row r="17" spans="1:46" ht="18" x14ac:dyDescent="0.35">
      <c r="A17" s="39">
        <v>7</v>
      </c>
      <c r="B17" s="35"/>
      <c r="C17" s="24" t="s">
        <v>380</v>
      </c>
      <c r="D17" s="24" t="s">
        <v>381</v>
      </c>
      <c r="E17" s="83" t="s">
        <v>363</v>
      </c>
      <c r="F17" s="26" t="s">
        <v>504</v>
      </c>
      <c r="G17" s="73">
        <v>2</v>
      </c>
      <c r="H17" s="67">
        <v>4</v>
      </c>
      <c r="I17" s="67">
        <v>6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24"/>
      <c r="AH17" s="24"/>
      <c r="AI17" s="24"/>
      <c r="AJ17" s="24"/>
      <c r="AK17" s="24"/>
      <c r="AL17" s="25"/>
      <c r="AM17" s="24"/>
      <c r="AN17" s="24"/>
      <c r="AO17" s="24"/>
      <c r="AP17" s="24"/>
      <c r="AQ17" s="24"/>
      <c r="AR17" s="24"/>
      <c r="AS17" s="24"/>
      <c r="AT17" s="24"/>
    </row>
    <row r="18" spans="1:46" ht="18" x14ac:dyDescent="0.35">
      <c r="A18" s="27">
        <v>8</v>
      </c>
      <c r="B18" s="35"/>
      <c r="C18" s="24" t="s">
        <v>382</v>
      </c>
      <c r="D18" s="24" t="s">
        <v>383</v>
      </c>
      <c r="E18" s="83" t="s">
        <v>363</v>
      </c>
      <c r="F18" s="26" t="s">
        <v>504</v>
      </c>
      <c r="G18" s="73">
        <v>2</v>
      </c>
      <c r="H18" s="67">
        <v>4</v>
      </c>
      <c r="I18" s="67">
        <v>6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24"/>
      <c r="AH18" s="24"/>
      <c r="AI18" s="24"/>
      <c r="AJ18" s="24"/>
      <c r="AK18" s="24"/>
      <c r="AL18" s="25"/>
      <c r="AM18" s="24"/>
      <c r="AN18" s="24"/>
      <c r="AO18" s="24"/>
      <c r="AP18" s="24"/>
      <c r="AQ18" s="24"/>
      <c r="AR18" s="24"/>
      <c r="AS18" s="24"/>
      <c r="AT18" s="24"/>
    </row>
    <row r="19" spans="1:46" ht="18" x14ac:dyDescent="0.35">
      <c r="A19" s="27">
        <v>9</v>
      </c>
      <c r="B19" s="35"/>
      <c r="C19" s="24" t="s">
        <v>384</v>
      </c>
      <c r="D19" s="24" t="s">
        <v>385</v>
      </c>
      <c r="E19" s="83" t="s">
        <v>363</v>
      </c>
      <c r="F19" s="26" t="s">
        <v>504</v>
      </c>
      <c r="G19" s="73">
        <v>2</v>
      </c>
      <c r="H19" s="67">
        <v>4</v>
      </c>
      <c r="I19" s="67">
        <v>6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24"/>
      <c r="AH19" s="24"/>
      <c r="AI19" s="24"/>
      <c r="AJ19" s="24"/>
      <c r="AK19" s="24"/>
      <c r="AL19" s="25"/>
      <c r="AM19" s="24"/>
      <c r="AN19" s="24"/>
      <c r="AO19" s="24"/>
      <c r="AP19" s="24"/>
      <c r="AQ19" s="24"/>
      <c r="AR19" s="24"/>
      <c r="AS19" s="24"/>
      <c r="AT19" s="24"/>
    </row>
    <row r="20" spans="1:46" ht="18" x14ac:dyDescent="0.35">
      <c r="A20" s="39">
        <v>10</v>
      </c>
      <c r="B20" s="35"/>
      <c r="C20" s="24" t="s">
        <v>386</v>
      </c>
      <c r="D20" s="24" t="s">
        <v>387</v>
      </c>
      <c r="E20" s="83" t="s">
        <v>363</v>
      </c>
      <c r="F20" s="26" t="s">
        <v>504</v>
      </c>
      <c r="G20" s="73">
        <v>2</v>
      </c>
      <c r="H20" s="67">
        <v>4</v>
      </c>
      <c r="I20" s="69" t="s">
        <v>363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24"/>
      <c r="AH20" s="24"/>
      <c r="AI20" s="24"/>
      <c r="AJ20" s="24"/>
      <c r="AK20" s="24"/>
      <c r="AL20" s="25"/>
      <c r="AM20" s="24"/>
      <c r="AN20" s="24"/>
      <c r="AO20" s="24"/>
      <c r="AP20" s="24"/>
      <c r="AQ20" s="24"/>
      <c r="AR20" s="24"/>
      <c r="AS20" s="24"/>
      <c r="AT20" s="24"/>
    </row>
    <row r="21" spans="1:46" ht="18" x14ac:dyDescent="0.35">
      <c r="A21" s="27">
        <v>11</v>
      </c>
      <c r="B21" s="35"/>
      <c r="C21" s="24" t="s">
        <v>388</v>
      </c>
      <c r="D21" s="24" t="s">
        <v>389</v>
      </c>
      <c r="E21" s="83" t="s">
        <v>363</v>
      </c>
      <c r="F21" s="26" t="s">
        <v>504</v>
      </c>
      <c r="G21" s="73">
        <v>2</v>
      </c>
      <c r="H21" s="67">
        <v>4</v>
      </c>
      <c r="I21" s="69">
        <v>6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24"/>
      <c r="AH21" s="24"/>
      <c r="AI21" s="24"/>
      <c r="AJ21" s="24"/>
      <c r="AK21" s="24"/>
      <c r="AL21" s="25"/>
      <c r="AM21" s="24"/>
      <c r="AN21" s="24"/>
      <c r="AO21" s="24"/>
      <c r="AP21" s="24"/>
      <c r="AQ21" s="24"/>
      <c r="AR21" s="24"/>
      <c r="AS21" s="24"/>
      <c r="AT21" s="24"/>
    </row>
    <row r="22" spans="1:46" ht="18" x14ac:dyDescent="0.35">
      <c r="A22" s="27">
        <v>12</v>
      </c>
      <c r="B22" s="35"/>
      <c r="C22" s="24" t="s">
        <v>390</v>
      </c>
      <c r="D22" s="24" t="s">
        <v>391</v>
      </c>
      <c r="E22" s="83" t="s">
        <v>363</v>
      </c>
      <c r="F22" s="26" t="s">
        <v>504</v>
      </c>
      <c r="G22" s="73">
        <v>2</v>
      </c>
      <c r="H22" s="67">
        <v>4</v>
      </c>
      <c r="I22" s="69" t="s">
        <v>363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24"/>
      <c r="AH22" s="24"/>
      <c r="AI22" s="24"/>
      <c r="AJ22" s="24"/>
      <c r="AK22" s="24"/>
      <c r="AL22" s="25"/>
      <c r="AM22" s="24"/>
      <c r="AN22" s="24"/>
      <c r="AO22" s="24"/>
      <c r="AP22" s="24"/>
      <c r="AQ22" s="24"/>
      <c r="AR22" s="24"/>
      <c r="AS22" s="24"/>
      <c r="AT22" s="24"/>
    </row>
    <row r="23" spans="1:46" ht="18" x14ac:dyDescent="0.35">
      <c r="A23" s="39">
        <v>13</v>
      </c>
      <c r="B23" s="35"/>
      <c r="C23" s="24" t="s">
        <v>392</v>
      </c>
      <c r="D23" s="24" t="s">
        <v>393</v>
      </c>
      <c r="E23" s="83" t="s">
        <v>363</v>
      </c>
      <c r="F23" s="26" t="s">
        <v>504</v>
      </c>
      <c r="G23" s="73">
        <v>2</v>
      </c>
      <c r="H23" s="67">
        <v>4</v>
      </c>
      <c r="I23" s="69">
        <v>6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24"/>
      <c r="AH23" s="24"/>
      <c r="AI23" s="24"/>
      <c r="AJ23" s="24"/>
      <c r="AK23" s="24"/>
      <c r="AL23" s="25"/>
      <c r="AM23" s="24"/>
      <c r="AN23" s="24"/>
      <c r="AO23" s="24"/>
      <c r="AP23" s="24"/>
      <c r="AQ23" s="24"/>
      <c r="AR23" s="24"/>
      <c r="AS23" s="24"/>
      <c r="AT23" s="24"/>
    </row>
    <row r="24" spans="1:46" ht="18" x14ac:dyDescent="0.35">
      <c r="A24" s="27">
        <v>14</v>
      </c>
      <c r="B24" s="35"/>
      <c r="C24" s="24" t="s">
        <v>394</v>
      </c>
      <c r="D24" s="24" t="s">
        <v>395</v>
      </c>
      <c r="E24" s="83" t="s">
        <v>363</v>
      </c>
      <c r="F24" s="26" t="s">
        <v>504</v>
      </c>
      <c r="G24" s="73">
        <v>2</v>
      </c>
      <c r="H24" s="67">
        <v>4</v>
      </c>
      <c r="I24" s="69">
        <v>6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24"/>
      <c r="AH24" s="24"/>
      <c r="AI24" s="24"/>
      <c r="AJ24" s="24"/>
      <c r="AK24" s="24"/>
      <c r="AL24" s="25"/>
      <c r="AM24" s="24"/>
      <c r="AN24" s="24"/>
      <c r="AO24" s="24"/>
      <c r="AP24" s="24"/>
      <c r="AQ24" s="24"/>
      <c r="AR24" s="24"/>
      <c r="AS24" s="24"/>
      <c r="AT24" s="24"/>
    </row>
    <row r="25" spans="1:46" ht="18" x14ac:dyDescent="0.35">
      <c r="A25" s="27">
        <v>15</v>
      </c>
      <c r="B25" s="35"/>
      <c r="C25" s="24" t="s">
        <v>396</v>
      </c>
      <c r="D25" s="24" t="s">
        <v>397</v>
      </c>
      <c r="E25" s="83" t="s">
        <v>363</v>
      </c>
      <c r="F25" s="26" t="s">
        <v>504</v>
      </c>
      <c r="G25" s="73">
        <v>2</v>
      </c>
      <c r="H25" s="67">
        <v>4</v>
      </c>
      <c r="I25" s="69">
        <v>6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24"/>
      <c r="AH25" s="24"/>
      <c r="AI25" s="24"/>
      <c r="AJ25" s="24"/>
      <c r="AK25" s="24"/>
      <c r="AL25" s="25"/>
      <c r="AM25" s="24"/>
      <c r="AN25" s="24"/>
      <c r="AO25" s="24"/>
      <c r="AP25" s="24"/>
      <c r="AQ25" s="24"/>
      <c r="AR25" s="24"/>
      <c r="AS25" s="24"/>
      <c r="AT25" s="24"/>
    </row>
    <row r="26" spans="1:46" ht="18" x14ac:dyDescent="0.35">
      <c r="A26" s="39">
        <v>16</v>
      </c>
      <c r="B26" s="35"/>
      <c r="C26" s="24" t="s">
        <v>398</v>
      </c>
      <c r="D26" s="24" t="s">
        <v>399</v>
      </c>
      <c r="E26" s="83" t="s">
        <v>363</v>
      </c>
      <c r="F26" s="26" t="s">
        <v>504</v>
      </c>
      <c r="G26" s="73">
        <v>2</v>
      </c>
      <c r="H26" s="67">
        <v>4</v>
      </c>
      <c r="I26" s="69">
        <v>6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24"/>
      <c r="AH26" s="24"/>
      <c r="AI26" s="24"/>
      <c r="AJ26" s="24"/>
      <c r="AK26" s="24"/>
      <c r="AL26" s="25"/>
      <c r="AM26" s="24"/>
      <c r="AN26" s="24"/>
      <c r="AO26" s="24"/>
      <c r="AP26" s="24"/>
      <c r="AQ26" s="24"/>
      <c r="AR26" s="24"/>
      <c r="AS26" s="24"/>
      <c r="AT26" s="24"/>
    </row>
    <row r="27" spans="1:46" ht="18" x14ac:dyDescent="0.35">
      <c r="A27" s="27">
        <v>17</v>
      </c>
      <c r="B27" s="35"/>
      <c r="C27" s="24" t="s">
        <v>400</v>
      </c>
      <c r="D27" s="24" t="s">
        <v>401</v>
      </c>
      <c r="E27" s="83" t="s">
        <v>363</v>
      </c>
      <c r="F27" s="26" t="s">
        <v>504</v>
      </c>
      <c r="G27" s="73">
        <v>2</v>
      </c>
      <c r="H27" s="67">
        <v>4</v>
      </c>
      <c r="I27" s="69">
        <v>6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24"/>
      <c r="AH27" s="24"/>
      <c r="AI27" s="24"/>
      <c r="AJ27" s="24"/>
      <c r="AK27" s="24"/>
      <c r="AL27" s="25"/>
      <c r="AM27" s="24"/>
      <c r="AN27" s="24"/>
      <c r="AO27" s="24"/>
      <c r="AP27" s="24"/>
      <c r="AQ27" s="24"/>
      <c r="AR27" s="24"/>
      <c r="AS27" s="24"/>
      <c r="AT27" s="24"/>
    </row>
    <row r="28" spans="1:46" ht="18" x14ac:dyDescent="0.35">
      <c r="A28" s="27">
        <v>18</v>
      </c>
      <c r="B28" s="35"/>
      <c r="C28" s="24" t="s">
        <v>402</v>
      </c>
      <c r="D28" s="24" t="s">
        <v>403</v>
      </c>
      <c r="E28" s="83" t="s">
        <v>363</v>
      </c>
      <c r="F28" s="26" t="s">
        <v>504</v>
      </c>
      <c r="G28" s="73">
        <v>2</v>
      </c>
      <c r="H28" s="67">
        <v>4</v>
      </c>
      <c r="I28" s="69">
        <v>6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24"/>
      <c r="AH28" s="24"/>
      <c r="AI28" s="24"/>
      <c r="AJ28" s="24"/>
      <c r="AK28" s="24"/>
      <c r="AL28" s="25"/>
      <c r="AM28" s="24"/>
      <c r="AN28" s="24"/>
      <c r="AO28" s="24"/>
      <c r="AP28" s="24"/>
      <c r="AQ28" s="24"/>
      <c r="AR28" s="24"/>
      <c r="AS28" s="24"/>
      <c r="AT28" s="24"/>
    </row>
    <row r="29" spans="1:46" ht="18" x14ac:dyDescent="0.35">
      <c r="A29" s="39">
        <v>19</v>
      </c>
      <c r="B29" s="35"/>
      <c r="C29" s="24" t="s">
        <v>404</v>
      </c>
      <c r="D29" s="24" t="s">
        <v>405</v>
      </c>
      <c r="E29" s="83" t="s">
        <v>363</v>
      </c>
      <c r="F29" s="26" t="s">
        <v>504</v>
      </c>
      <c r="G29" s="73">
        <v>2</v>
      </c>
      <c r="H29" s="67">
        <v>4</v>
      </c>
      <c r="I29" s="69">
        <v>6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5"/>
      <c r="AG29" s="24"/>
      <c r="AH29" s="24"/>
      <c r="AI29" s="24"/>
      <c r="AJ29" s="24"/>
      <c r="AK29" s="24"/>
      <c r="AL29" s="25"/>
      <c r="AM29" s="24"/>
      <c r="AN29" s="24"/>
      <c r="AO29" s="24"/>
      <c r="AP29" s="24"/>
      <c r="AQ29" s="24"/>
      <c r="AR29" s="24"/>
      <c r="AS29" s="24"/>
      <c r="AT29" s="24"/>
    </row>
    <row r="30" spans="1:46" ht="18" x14ac:dyDescent="0.35">
      <c r="A30" s="27">
        <v>20</v>
      </c>
      <c r="B30" s="35"/>
      <c r="C30" s="24" t="s">
        <v>406</v>
      </c>
      <c r="D30" s="24" t="s">
        <v>407</v>
      </c>
      <c r="E30" s="83" t="s">
        <v>363</v>
      </c>
      <c r="F30" s="26" t="s">
        <v>504</v>
      </c>
      <c r="G30" s="73">
        <v>2</v>
      </c>
      <c r="H30" s="67">
        <v>4</v>
      </c>
      <c r="I30" s="69">
        <v>6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5"/>
      <c r="AG30" s="24"/>
      <c r="AH30" s="24"/>
      <c r="AI30" s="24"/>
      <c r="AJ30" s="24"/>
      <c r="AK30" s="24"/>
      <c r="AL30" s="25"/>
      <c r="AM30" s="24"/>
      <c r="AN30" s="24"/>
      <c r="AO30" s="24"/>
      <c r="AP30" s="24"/>
      <c r="AQ30" s="24"/>
      <c r="AR30" s="24"/>
      <c r="AS30" s="24"/>
      <c r="AT30" s="24"/>
    </row>
    <row r="31" spans="1:46" ht="18" x14ac:dyDescent="0.35">
      <c r="A31" s="27">
        <v>21</v>
      </c>
      <c r="B31" s="35"/>
      <c r="C31" s="24" t="s">
        <v>408</v>
      </c>
      <c r="D31" s="24" t="s">
        <v>409</v>
      </c>
      <c r="E31" s="83" t="s">
        <v>363</v>
      </c>
      <c r="F31" s="26" t="s">
        <v>504</v>
      </c>
      <c r="G31" s="73">
        <v>2</v>
      </c>
      <c r="H31" s="67">
        <v>4</v>
      </c>
      <c r="I31" s="69">
        <v>6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5"/>
      <c r="AG31" s="24"/>
      <c r="AH31" s="24"/>
      <c r="AI31" s="24"/>
      <c r="AJ31" s="24"/>
      <c r="AK31" s="24"/>
      <c r="AL31" s="25"/>
      <c r="AM31" s="24"/>
      <c r="AN31" s="24"/>
      <c r="AO31" s="24"/>
      <c r="AP31" s="24"/>
      <c r="AQ31" s="24"/>
      <c r="AR31" s="24"/>
      <c r="AS31" s="24"/>
      <c r="AT31" s="24"/>
    </row>
    <row r="32" spans="1:46" ht="18" x14ac:dyDescent="0.35">
      <c r="A32" s="39">
        <v>22</v>
      </c>
      <c r="B32" s="35"/>
      <c r="C32" s="24" t="s">
        <v>410</v>
      </c>
      <c r="D32" s="24" t="s">
        <v>411</v>
      </c>
      <c r="E32" s="83" t="s">
        <v>363</v>
      </c>
      <c r="F32" s="26" t="s">
        <v>504</v>
      </c>
      <c r="G32" s="73">
        <v>2</v>
      </c>
      <c r="H32" s="67">
        <v>4</v>
      </c>
      <c r="I32" s="69">
        <v>6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5"/>
      <c r="AG32" s="24"/>
      <c r="AH32" s="24"/>
      <c r="AI32" s="24"/>
      <c r="AJ32" s="24"/>
      <c r="AK32" s="24"/>
      <c r="AL32" s="25"/>
      <c r="AM32" s="24"/>
      <c r="AN32" s="24"/>
      <c r="AO32" s="24"/>
      <c r="AP32" s="24"/>
      <c r="AQ32" s="24"/>
      <c r="AR32" s="24"/>
      <c r="AS32" s="24"/>
      <c r="AT32" s="24"/>
    </row>
    <row r="33" spans="1:46" ht="18" x14ac:dyDescent="0.35">
      <c r="A33" s="27">
        <v>23</v>
      </c>
      <c r="B33" s="35"/>
      <c r="C33" s="24" t="s">
        <v>412</v>
      </c>
      <c r="D33" s="24" t="s">
        <v>413</v>
      </c>
      <c r="E33" s="83" t="s">
        <v>363</v>
      </c>
      <c r="F33" s="26" t="s">
        <v>504</v>
      </c>
      <c r="G33" s="73">
        <v>2</v>
      </c>
      <c r="H33" s="67">
        <v>4</v>
      </c>
      <c r="I33" s="69">
        <v>6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5"/>
      <c r="AG33" s="24"/>
      <c r="AH33" s="24"/>
      <c r="AI33" s="24"/>
      <c r="AJ33" s="24"/>
      <c r="AK33" s="24"/>
      <c r="AL33" s="25"/>
      <c r="AM33" s="24"/>
      <c r="AN33" s="24"/>
      <c r="AO33" s="24"/>
      <c r="AP33" s="24"/>
      <c r="AQ33" s="24"/>
      <c r="AR33" s="24"/>
      <c r="AS33" s="24"/>
      <c r="AT33" s="24"/>
    </row>
    <row r="34" spans="1:46" ht="18" x14ac:dyDescent="0.35">
      <c r="A34" s="27">
        <v>24</v>
      </c>
      <c r="B34" s="35"/>
      <c r="C34" s="24" t="s">
        <v>414</v>
      </c>
      <c r="D34" s="24" t="s">
        <v>415</v>
      </c>
      <c r="E34" s="83" t="s">
        <v>363</v>
      </c>
      <c r="F34" s="26" t="s">
        <v>504</v>
      </c>
      <c r="G34" s="73">
        <v>2</v>
      </c>
      <c r="H34" s="67">
        <v>4</v>
      </c>
      <c r="I34" s="69">
        <v>6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5"/>
      <c r="AG34" s="24"/>
      <c r="AH34" s="24"/>
      <c r="AI34" s="24"/>
      <c r="AJ34" s="24"/>
      <c r="AK34" s="24"/>
      <c r="AL34" s="25"/>
      <c r="AM34" s="24"/>
      <c r="AN34" s="24"/>
      <c r="AO34" s="24"/>
      <c r="AP34" s="24"/>
      <c r="AQ34" s="24"/>
      <c r="AR34" s="24"/>
      <c r="AS34" s="24"/>
      <c r="AT34" s="24"/>
    </row>
    <row r="35" spans="1:46" ht="18" x14ac:dyDescent="0.35">
      <c r="A35" s="39">
        <v>25</v>
      </c>
      <c r="B35" s="35"/>
      <c r="C35" s="24" t="s">
        <v>416</v>
      </c>
      <c r="D35" s="24" t="s">
        <v>417</v>
      </c>
      <c r="E35" s="83" t="s">
        <v>363</v>
      </c>
      <c r="F35" s="26" t="s">
        <v>504</v>
      </c>
      <c r="G35" s="73">
        <v>2</v>
      </c>
      <c r="H35" s="67">
        <v>4</v>
      </c>
      <c r="I35" s="69">
        <v>6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5"/>
      <c r="AG35" s="24"/>
      <c r="AH35" s="24"/>
      <c r="AI35" s="24"/>
      <c r="AJ35" s="24"/>
      <c r="AK35" s="24"/>
      <c r="AL35" s="25"/>
      <c r="AM35" s="24"/>
      <c r="AN35" s="24"/>
      <c r="AO35" s="24"/>
      <c r="AP35" s="24"/>
      <c r="AQ35" s="24"/>
      <c r="AR35" s="24"/>
      <c r="AS35" s="24"/>
      <c r="AT35" s="24"/>
    </row>
    <row r="36" spans="1:46" ht="18" x14ac:dyDescent="0.35">
      <c r="A36" s="27">
        <v>26</v>
      </c>
      <c r="B36" s="35"/>
      <c r="C36" s="24" t="s">
        <v>418</v>
      </c>
      <c r="D36" s="24" t="s">
        <v>419</v>
      </c>
      <c r="E36" s="83" t="s">
        <v>363</v>
      </c>
      <c r="F36" s="26" t="s">
        <v>504</v>
      </c>
      <c r="G36" s="73">
        <v>2</v>
      </c>
      <c r="H36" s="67">
        <v>4</v>
      </c>
      <c r="I36" s="69">
        <v>6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5"/>
      <c r="AG36" s="24"/>
      <c r="AH36" s="24"/>
      <c r="AI36" s="24"/>
      <c r="AJ36" s="24"/>
      <c r="AK36" s="24"/>
      <c r="AL36" s="25"/>
      <c r="AM36" s="24"/>
      <c r="AN36" s="24"/>
      <c r="AO36" s="24"/>
      <c r="AP36" s="24"/>
      <c r="AQ36" s="24"/>
      <c r="AR36" s="24"/>
      <c r="AS36" s="24"/>
      <c r="AT36" s="24"/>
    </row>
    <row r="37" spans="1:46" ht="18" x14ac:dyDescent="0.35">
      <c r="A37" s="27">
        <v>27</v>
      </c>
      <c r="B37" s="35"/>
      <c r="C37" s="24" t="s">
        <v>420</v>
      </c>
      <c r="D37" s="24" t="s">
        <v>421</v>
      </c>
      <c r="E37" s="83" t="s">
        <v>363</v>
      </c>
      <c r="F37" s="26" t="s">
        <v>504</v>
      </c>
      <c r="G37" s="73">
        <v>2</v>
      </c>
      <c r="H37" s="67">
        <v>4</v>
      </c>
      <c r="I37" s="69">
        <v>6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5"/>
      <c r="AG37" s="24"/>
      <c r="AH37" s="24"/>
      <c r="AI37" s="24"/>
      <c r="AJ37" s="24"/>
      <c r="AK37" s="24"/>
      <c r="AL37" s="25"/>
      <c r="AM37" s="24"/>
      <c r="AN37" s="24"/>
      <c r="AO37" s="24"/>
      <c r="AP37" s="24"/>
      <c r="AQ37" s="24"/>
      <c r="AR37" s="24"/>
      <c r="AS37" s="24"/>
      <c r="AT37" s="24"/>
    </row>
    <row r="38" spans="1:46" ht="18" x14ac:dyDescent="0.35">
      <c r="A38" s="39">
        <v>28</v>
      </c>
      <c r="B38" s="35"/>
      <c r="C38" s="24" t="s">
        <v>422</v>
      </c>
      <c r="D38" s="24" t="s">
        <v>423</v>
      </c>
      <c r="E38" s="83" t="s">
        <v>363</v>
      </c>
      <c r="F38" s="26" t="s">
        <v>504</v>
      </c>
      <c r="G38" s="73">
        <v>2</v>
      </c>
      <c r="H38" s="67">
        <v>4</v>
      </c>
      <c r="I38" s="69">
        <v>6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5"/>
      <c r="AG38" s="24"/>
      <c r="AH38" s="24"/>
      <c r="AI38" s="24"/>
      <c r="AJ38" s="24"/>
      <c r="AK38" s="24"/>
      <c r="AL38" s="25"/>
      <c r="AM38" s="24"/>
      <c r="AN38" s="24"/>
      <c r="AO38" s="24"/>
      <c r="AP38" s="24"/>
      <c r="AQ38" s="24"/>
      <c r="AR38" s="24"/>
      <c r="AS38" s="24"/>
      <c r="AT38" s="24"/>
    </row>
    <row r="39" spans="1:46" ht="18" x14ac:dyDescent="0.35">
      <c r="A39" s="27">
        <v>29</v>
      </c>
      <c r="B39" s="35"/>
      <c r="C39" s="24" t="s">
        <v>424</v>
      </c>
      <c r="D39" s="24" t="s">
        <v>425</v>
      </c>
      <c r="E39" s="83" t="s">
        <v>363</v>
      </c>
      <c r="F39" s="26" t="s">
        <v>504</v>
      </c>
      <c r="G39" s="73">
        <v>2</v>
      </c>
      <c r="H39" s="67">
        <v>4</v>
      </c>
      <c r="I39" s="69">
        <v>6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5"/>
      <c r="AG39" s="24"/>
      <c r="AH39" s="24"/>
      <c r="AI39" s="24"/>
      <c r="AJ39" s="24"/>
      <c r="AK39" s="24"/>
      <c r="AL39" s="25"/>
      <c r="AM39" s="24"/>
      <c r="AN39" s="24"/>
      <c r="AO39" s="24"/>
      <c r="AP39" s="24"/>
      <c r="AQ39" s="24"/>
      <c r="AR39" s="24"/>
      <c r="AS39" s="24"/>
      <c r="AT39" s="24"/>
    </row>
    <row r="40" spans="1:46" ht="18" x14ac:dyDescent="0.35">
      <c r="A40" s="27">
        <v>30</v>
      </c>
      <c r="B40" s="35"/>
      <c r="C40" s="24" t="s">
        <v>426</v>
      </c>
      <c r="D40" s="24" t="s">
        <v>427</v>
      </c>
      <c r="E40" s="83" t="s">
        <v>363</v>
      </c>
      <c r="F40" s="26" t="s">
        <v>504</v>
      </c>
      <c r="G40" s="73">
        <v>2</v>
      </c>
      <c r="H40" s="67">
        <v>4</v>
      </c>
      <c r="I40" s="69">
        <v>6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5"/>
      <c r="AG40" s="24"/>
      <c r="AH40" s="24"/>
      <c r="AI40" s="24"/>
      <c r="AJ40" s="24"/>
      <c r="AK40" s="24"/>
      <c r="AL40" s="25"/>
      <c r="AM40" s="24"/>
      <c r="AN40" s="24"/>
      <c r="AO40" s="24"/>
      <c r="AP40" s="24"/>
      <c r="AQ40" s="24"/>
      <c r="AR40" s="24"/>
      <c r="AS40" s="24"/>
      <c r="AT40" s="24"/>
    </row>
    <row r="41" spans="1:46" ht="18" x14ac:dyDescent="0.35">
      <c r="A41" s="39">
        <v>31</v>
      </c>
      <c r="B41" s="35"/>
      <c r="C41" s="24" t="s">
        <v>428</v>
      </c>
      <c r="D41" s="24" t="s">
        <v>429</v>
      </c>
      <c r="E41" s="83" t="s">
        <v>363</v>
      </c>
      <c r="F41" s="26" t="s">
        <v>504</v>
      </c>
      <c r="G41" s="73">
        <v>2</v>
      </c>
      <c r="H41" s="67">
        <v>4</v>
      </c>
      <c r="I41" s="69">
        <v>6</v>
      </c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5"/>
      <c r="AG41" s="24"/>
      <c r="AH41" s="24"/>
      <c r="AI41" s="24"/>
      <c r="AJ41" s="24"/>
      <c r="AK41" s="24"/>
      <c r="AL41" s="25"/>
      <c r="AM41" s="24"/>
      <c r="AN41" s="24"/>
      <c r="AO41" s="24"/>
      <c r="AP41" s="24"/>
      <c r="AQ41" s="24"/>
      <c r="AR41" s="24"/>
      <c r="AS41" s="24"/>
      <c r="AT41" s="24"/>
    </row>
    <row r="42" spans="1:46" ht="18" x14ac:dyDescent="0.35">
      <c r="A42" s="27">
        <v>32</v>
      </c>
      <c r="B42" s="35"/>
      <c r="C42" s="24" t="s">
        <v>430</v>
      </c>
      <c r="D42" s="24" t="s">
        <v>431</v>
      </c>
      <c r="E42" s="83" t="s">
        <v>363</v>
      </c>
      <c r="F42" s="26" t="s">
        <v>504</v>
      </c>
      <c r="G42" s="73">
        <v>2</v>
      </c>
      <c r="H42" s="67">
        <v>4</v>
      </c>
      <c r="I42" s="69">
        <v>6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5"/>
      <c r="AG42" s="24"/>
      <c r="AH42" s="24"/>
      <c r="AI42" s="24"/>
      <c r="AJ42" s="24"/>
      <c r="AK42" s="24"/>
      <c r="AL42" s="25"/>
      <c r="AM42" s="24"/>
      <c r="AN42" s="24"/>
      <c r="AO42" s="24"/>
      <c r="AP42" s="24"/>
      <c r="AQ42" s="24"/>
      <c r="AR42" s="24"/>
      <c r="AS42" s="24"/>
      <c r="AT42" s="24"/>
    </row>
    <row r="43" spans="1:46" ht="18" x14ac:dyDescent="0.35">
      <c r="A43" s="27">
        <v>33</v>
      </c>
      <c r="B43" s="35"/>
      <c r="C43" s="24" t="s">
        <v>432</v>
      </c>
      <c r="D43" s="24" t="s">
        <v>433</v>
      </c>
      <c r="E43" s="83" t="s">
        <v>363</v>
      </c>
      <c r="F43" s="26" t="s">
        <v>504</v>
      </c>
      <c r="G43" s="73">
        <v>2</v>
      </c>
      <c r="H43" s="67">
        <v>4</v>
      </c>
      <c r="I43" s="69">
        <v>6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5"/>
      <c r="AG43" s="24"/>
      <c r="AH43" s="24"/>
      <c r="AI43" s="24"/>
      <c r="AJ43" s="24"/>
      <c r="AK43" s="24"/>
      <c r="AL43" s="25"/>
      <c r="AM43" s="24"/>
      <c r="AN43" s="24"/>
      <c r="AO43" s="24"/>
      <c r="AP43" s="24"/>
      <c r="AQ43" s="24"/>
      <c r="AR43" s="24"/>
      <c r="AS43" s="24"/>
      <c r="AT43" s="24"/>
    </row>
    <row r="44" spans="1:46" ht="18" x14ac:dyDescent="0.35">
      <c r="A44" s="39">
        <v>34</v>
      </c>
      <c r="B44" s="35"/>
      <c r="C44" s="24" t="s">
        <v>434</v>
      </c>
      <c r="D44" s="24" t="s">
        <v>435</v>
      </c>
      <c r="E44" s="83" t="s">
        <v>363</v>
      </c>
      <c r="F44" s="26" t="s">
        <v>504</v>
      </c>
      <c r="G44" s="73">
        <v>2</v>
      </c>
      <c r="H44" s="67">
        <v>4</v>
      </c>
      <c r="I44" s="69">
        <v>6</v>
      </c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  <c r="AG44" s="24"/>
      <c r="AH44" s="24"/>
      <c r="AI44" s="24"/>
      <c r="AJ44" s="24"/>
      <c r="AK44" s="24"/>
      <c r="AL44" s="25"/>
      <c r="AM44" s="24"/>
      <c r="AN44" s="24"/>
      <c r="AO44" s="24"/>
      <c r="AP44" s="24"/>
      <c r="AQ44" s="24"/>
      <c r="AR44" s="24"/>
      <c r="AS44" s="24"/>
      <c r="AT44" s="24"/>
    </row>
    <row r="45" spans="1:46" ht="18" x14ac:dyDescent="0.35">
      <c r="A45" s="84">
        <v>35</v>
      </c>
      <c r="B45" s="85"/>
      <c r="C45" s="86" t="s">
        <v>436</v>
      </c>
      <c r="D45" s="86" t="s">
        <v>437</v>
      </c>
      <c r="E45" s="87" t="s">
        <v>363</v>
      </c>
      <c r="F45" s="88" t="s">
        <v>505</v>
      </c>
      <c r="G45" s="73" t="s">
        <v>363</v>
      </c>
      <c r="H45" s="73" t="s">
        <v>363</v>
      </c>
      <c r="I45" s="69" t="s">
        <v>363</v>
      </c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5"/>
      <c r="AG45" s="24"/>
      <c r="AH45" s="24"/>
      <c r="AI45" s="24"/>
      <c r="AJ45" s="24"/>
      <c r="AK45" s="24"/>
      <c r="AL45" s="25"/>
      <c r="AM45" s="24"/>
      <c r="AN45" s="24"/>
      <c r="AO45" s="24"/>
      <c r="AP45" s="24"/>
      <c r="AQ45" s="24"/>
      <c r="AR45" s="24"/>
      <c r="AS45" s="24"/>
      <c r="AT45" s="24"/>
    </row>
    <row r="46" spans="1:46" ht="18" x14ac:dyDescent="0.35">
      <c r="A46" s="84">
        <v>36</v>
      </c>
      <c r="B46" s="85"/>
      <c r="C46" s="86" t="s">
        <v>438</v>
      </c>
      <c r="D46" s="86" t="s">
        <v>439</v>
      </c>
      <c r="E46" s="87" t="s">
        <v>363</v>
      </c>
      <c r="F46" s="88" t="s">
        <v>505</v>
      </c>
      <c r="G46" s="73">
        <v>2</v>
      </c>
      <c r="H46" s="73">
        <v>4</v>
      </c>
      <c r="I46" s="69">
        <v>6</v>
      </c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5"/>
      <c r="AG46" s="24"/>
      <c r="AH46" s="24"/>
      <c r="AI46" s="24"/>
      <c r="AJ46" s="24"/>
      <c r="AK46" s="24"/>
      <c r="AL46" s="25"/>
      <c r="AM46" s="24"/>
      <c r="AN46" s="24"/>
      <c r="AO46" s="24"/>
      <c r="AP46" s="24"/>
      <c r="AQ46" s="24"/>
      <c r="AR46" s="24"/>
      <c r="AS46" s="24"/>
      <c r="AT46" s="24"/>
    </row>
    <row r="47" spans="1:46" ht="18" x14ac:dyDescent="0.35">
      <c r="A47" s="89">
        <v>37</v>
      </c>
      <c r="B47" s="85"/>
      <c r="C47" s="86" t="s">
        <v>440</v>
      </c>
      <c r="D47" s="86" t="s">
        <v>441</v>
      </c>
      <c r="E47" s="87" t="s">
        <v>363</v>
      </c>
      <c r="F47" s="88" t="s">
        <v>505</v>
      </c>
      <c r="G47" s="73">
        <v>2</v>
      </c>
      <c r="H47" s="73">
        <v>4</v>
      </c>
      <c r="I47" s="69">
        <v>6</v>
      </c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5"/>
      <c r="AG47" s="24"/>
      <c r="AH47" s="24"/>
      <c r="AI47" s="24"/>
      <c r="AJ47" s="24"/>
      <c r="AK47" s="24"/>
      <c r="AL47" s="25"/>
      <c r="AM47" s="24"/>
      <c r="AN47" s="24"/>
      <c r="AO47" s="24"/>
      <c r="AP47" s="24"/>
      <c r="AQ47" s="24"/>
      <c r="AR47" s="24"/>
      <c r="AS47" s="24"/>
      <c r="AT47" s="24"/>
    </row>
    <row r="48" spans="1:46" ht="18" x14ac:dyDescent="0.35">
      <c r="A48" s="84">
        <v>38</v>
      </c>
      <c r="B48" s="85"/>
      <c r="C48" s="86" t="s">
        <v>442</v>
      </c>
      <c r="D48" s="86" t="s">
        <v>443</v>
      </c>
      <c r="E48" s="87" t="s">
        <v>363</v>
      </c>
      <c r="F48" s="88" t="s">
        <v>505</v>
      </c>
      <c r="G48" s="73">
        <v>2</v>
      </c>
      <c r="H48" s="73">
        <v>4</v>
      </c>
      <c r="I48" s="69" t="s">
        <v>363</v>
      </c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5"/>
      <c r="AG48" s="24"/>
      <c r="AH48" s="24"/>
      <c r="AI48" s="24"/>
      <c r="AJ48" s="24"/>
      <c r="AK48" s="24"/>
      <c r="AL48" s="25"/>
      <c r="AM48" s="24"/>
      <c r="AN48" s="24"/>
      <c r="AO48" s="24"/>
      <c r="AP48" s="24"/>
      <c r="AQ48" s="24"/>
      <c r="AR48" s="24"/>
      <c r="AS48" s="24"/>
      <c r="AT48" s="24"/>
    </row>
    <row r="49" spans="1:46" ht="18" x14ac:dyDescent="0.35">
      <c r="A49" s="84">
        <v>39</v>
      </c>
      <c r="B49" s="85"/>
      <c r="C49" s="86" t="s">
        <v>444</v>
      </c>
      <c r="D49" s="86" t="s">
        <v>445</v>
      </c>
      <c r="E49" s="87" t="s">
        <v>363</v>
      </c>
      <c r="F49" s="88" t="s">
        <v>505</v>
      </c>
      <c r="G49" s="73">
        <v>2</v>
      </c>
      <c r="H49" s="73">
        <v>4</v>
      </c>
      <c r="I49" s="69">
        <v>6</v>
      </c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5"/>
      <c r="AG49" s="24"/>
      <c r="AH49" s="24"/>
      <c r="AI49" s="24"/>
      <c r="AJ49" s="24"/>
      <c r="AK49" s="24"/>
      <c r="AL49" s="25"/>
      <c r="AM49" s="24"/>
      <c r="AN49" s="24"/>
      <c r="AO49" s="24"/>
      <c r="AP49" s="24"/>
      <c r="AQ49" s="24"/>
      <c r="AR49" s="24"/>
      <c r="AS49" s="24"/>
      <c r="AT49" s="24"/>
    </row>
    <row r="50" spans="1:46" ht="18" x14ac:dyDescent="0.35">
      <c r="A50" s="89">
        <v>40</v>
      </c>
      <c r="B50" s="85"/>
      <c r="C50" s="86" t="s">
        <v>446</v>
      </c>
      <c r="D50" s="86" t="s">
        <v>447</v>
      </c>
      <c r="E50" s="87" t="s">
        <v>363</v>
      </c>
      <c r="F50" s="88" t="s">
        <v>505</v>
      </c>
      <c r="G50" s="73">
        <v>2</v>
      </c>
      <c r="H50" s="73">
        <v>4</v>
      </c>
      <c r="I50" s="69">
        <v>6</v>
      </c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5"/>
      <c r="AG50" s="24"/>
      <c r="AH50" s="24"/>
      <c r="AI50" s="24"/>
      <c r="AJ50" s="24"/>
      <c r="AK50" s="24"/>
      <c r="AL50" s="25"/>
      <c r="AM50" s="24"/>
      <c r="AN50" s="24"/>
      <c r="AO50" s="24"/>
      <c r="AP50" s="24"/>
      <c r="AQ50" s="24"/>
      <c r="AR50" s="24"/>
      <c r="AS50" s="24"/>
      <c r="AT50" s="24"/>
    </row>
    <row r="51" spans="1:46" ht="18" x14ac:dyDescent="0.35">
      <c r="A51" s="84">
        <v>41</v>
      </c>
      <c r="B51" s="85"/>
      <c r="C51" s="86" t="s">
        <v>448</v>
      </c>
      <c r="D51" s="86" t="s">
        <v>449</v>
      </c>
      <c r="E51" s="87" t="s">
        <v>363</v>
      </c>
      <c r="F51" s="88" t="s">
        <v>505</v>
      </c>
      <c r="G51" s="73">
        <v>2</v>
      </c>
      <c r="H51" s="73">
        <v>4</v>
      </c>
      <c r="I51" s="69">
        <v>6</v>
      </c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5"/>
      <c r="AG51" s="24"/>
      <c r="AH51" s="24"/>
      <c r="AI51" s="24"/>
      <c r="AJ51" s="24"/>
      <c r="AK51" s="24"/>
      <c r="AL51" s="25"/>
      <c r="AM51" s="24"/>
      <c r="AN51" s="24"/>
      <c r="AO51" s="24"/>
      <c r="AP51" s="24"/>
      <c r="AQ51" s="24"/>
      <c r="AR51" s="24"/>
      <c r="AS51" s="24"/>
      <c r="AT51" s="24"/>
    </row>
    <row r="52" spans="1:46" ht="18" x14ac:dyDescent="0.35">
      <c r="A52" s="84">
        <v>42</v>
      </c>
      <c r="B52" s="85"/>
      <c r="C52" s="86" t="s">
        <v>450</v>
      </c>
      <c r="D52" s="86" t="s">
        <v>451</v>
      </c>
      <c r="E52" s="87" t="s">
        <v>363</v>
      </c>
      <c r="F52" s="88" t="s">
        <v>505</v>
      </c>
      <c r="G52" s="73" t="s">
        <v>363</v>
      </c>
      <c r="H52" s="73" t="s">
        <v>363</v>
      </c>
      <c r="I52" s="69">
        <v>2</v>
      </c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5"/>
      <c r="AG52" s="24"/>
      <c r="AH52" s="24"/>
      <c r="AI52" s="24"/>
      <c r="AJ52" s="24"/>
      <c r="AK52" s="24"/>
      <c r="AL52" s="25"/>
      <c r="AM52" s="24"/>
      <c r="AN52" s="24"/>
      <c r="AO52" s="24"/>
      <c r="AP52" s="24"/>
      <c r="AQ52" s="24"/>
      <c r="AR52" s="24"/>
      <c r="AS52" s="24"/>
      <c r="AT52" s="24"/>
    </row>
    <row r="53" spans="1:46" ht="18" x14ac:dyDescent="0.35">
      <c r="A53" s="89">
        <v>43</v>
      </c>
      <c r="B53" s="85"/>
      <c r="C53" s="86" t="s">
        <v>452</v>
      </c>
      <c r="D53" s="86" t="s">
        <v>453</v>
      </c>
      <c r="E53" s="87" t="s">
        <v>363</v>
      </c>
      <c r="F53" s="88" t="s">
        <v>505</v>
      </c>
      <c r="G53" s="73">
        <v>2</v>
      </c>
      <c r="H53" s="73">
        <v>4</v>
      </c>
      <c r="I53" s="69">
        <v>6</v>
      </c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5"/>
      <c r="AG53" s="24"/>
      <c r="AH53" s="24"/>
      <c r="AI53" s="24"/>
      <c r="AJ53" s="24"/>
      <c r="AK53" s="24"/>
      <c r="AL53" s="25"/>
      <c r="AM53" s="24"/>
      <c r="AN53" s="24"/>
      <c r="AO53" s="24"/>
      <c r="AP53" s="24"/>
      <c r="AQ53" s="24"/>
      <c r="AR53" s="24"/>
      <c r="AS53" s="24"/>
      <c r="AT53" s="24"/>
    </row>
    <row r="54" spans="1:46" ht="18" x14ac:dyDescent="0.35">
      <c r="A54" s="84">
        <v>44</v>
      </c>
      <c r="B54" s="85"/>
      <c r="C54" s="86" t="s">
        <v>454</v>
      </c>
      <c r="D54" s="86" t="s">
        <v>455</v>
      </c>
      <c r="E54" s="87" t="s">
        <v>363</v>
      </c>
      <c r="F54" s="88" t="s">
        <v>505</v>
      </c>
      <c r="G54" s="73">
        <v>2</v>
      </c>
      <c r="H54" s="73">
        <v>4</v>
      </c>
      <c r="I54" s="69">
        <v>6</v>
      </c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5"/>
      <c r="AG54" s="24"/>
      <c r="AH54" s="24"/>
      <c r="AI54" s="24"/>
      <c r="AJ54" s="24"/>
      <c r="AK54" s="24"/>
      <c r="AL54" s="25"/>
      <c r="AM54" s="24"/>
      <c r="AN54" s="24"/>
      <c r="AO54" s="24"/>
      <c r="AP54" s="24"/>
      <c r="AQ54" s="24"/>
      <c r="AR54" s="24"/>
      <c r="AS54" s="24"/>
      <c r="AT54" s="24"/>
    </row>
    <row r="55" spans="1:46" ht="18" x14ac:dyDescent="0.35">
      <c r="A55" s="84">
        <v>45</v>
      </c>
      <c r="B55" s="85"/>
      <c r="C55" s="86" t="s">
        <v>456</v>
      </c>
      <c r="D55" s="86" t="s">
        <v>457</v>
      </c>
      <c r="E55" s="87" t="s">
        <v>363</v>
      </c>
      <c r="F55" s="88" t="s">
        <v>505</v>
      </c>
      <c r="G55" s="73">
        <v>2</v>
      </c>
      <c r="H55" s="73">
        <v>4</v>
      </c>
      <c r="I55" s="69">
        <v>6</v>
      </c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5"/>
      <c r="AG55" s="24"/>
      <c r="AH55" s="24"/>
      <c r="AI55" s="24"/>
      <c r="AJ55" s="24"/>
      <c r="AK55" s="24"/>
      <c r="AL55" s="25"/>
      <c r="AM55" s="24"/>
      <c r="AN55" s="24"/>
      <c r="AO55" s="24"/>
      <c r="AP55" s="24"/>
      <c r="AQ55" s="24"/>
      <c r="AR55" s="24"/>
      <c r="AS55" s="24"/>
      <c r="AT55" s="24"/>
    </row>
    <row r="56" spans="1:46" ht="18" x14ac:dyDescent="0.35">
      <c r="A56" s="89">
        <v>46</v>
      </c>
      <c r="B56" s="85"/>
      <c r="C56" s="86" t="s">
        <v>458</v>
      </c>
      <c r="D56" s="86" t="s">
        <v>459</v>
      </c>
      <c r="E56" s="87" t="s">
        <v>363</v>
      </c>
      <c r="F56" s="88" t="s">
        <v>505</v>
      </c>
      <c r="G56" s="73">
        <v>2</v>
      </c>
      <c r="H56" s="73">
        <v>4</v>
      </c>
      <c r="I56" s="69" t="s">
        <v>363</v>
      </c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5"/>
      <c r="AG56" s="24"/>
      <c r="AH56" s="24"/>
      <c r="AI56" s="24"/>
      <c r="AJ56" s="24"/>
      <c r="AK56" s="24"/>
      <c r="AL56" s="25"/>
      <c r="AM56" s="24"/>
      <c r="AN56" s="24"/>
      <c r="AO56" s="24"/>
      <c r="AP56" s="24"/>
      <c r="AQ56" s="24"/>
      <c r="AR56" s="24"/>
      <c r="AS56" s="24"/>
      <c r="AT56" s="24"/>
    </row>
    <row r="57" spans="1:46" ht="18" x14ac:dyDescent="0.35">
      <c r="A57" s="84">
        <v>47</v>
      </c>
      <c r="B57" s="85"/>
      <c r="C57" s="86" t="s">
        <v>460</v>
      </c>
      <c r="D57" s="86" t="s">
        <v>461</v>
      </c>
      <c r="E57" s="87" t="s">
        <v>363</v>
      </c>
      <c r="F57" s="88" t="s">
        <v>505</v>
      </c>
      <c r="G57" s="73">
        <v>2</v>
      </c>
      <c r="H57" s="73">
        <v>4</v>
      </c>
      <c r="I57" s="69" t="s">
        <v>363</v>
      </c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5"/>
      <c r="AG57" s="24"/>
      <c r="AH57" s="24"/>
      <c r="AI57" s="24"/>
      <c r="AJ57" s="24"/>
      <c r="AK57" s="24"/>
      <c r="AL57" s="25"/>
      <c r="AM57" s="24"/>
      <c r="AN57" s="24"/>
      <c r="AO57" s="24"/>
      <c r="AP57" s="24"/>
      <c r="AQ57" s="24"/>
      <c r="AR57" s="24"/>
      <c r="AS57" s="24"/>
      <c r="AT57" s="24"/>
    </row>
    <row r="58" spans="1:46" ht="18" x14ac:dyDescent="0.35">
      <c r="A58" s="84">
        <v>48</v>
      </c>
      <c r="B58" s="85"/>
      <c r="C58" s="86" t="s">
        <v>462</v>
      </c>
      <c r="D58" s="86" t="s">
        <v>463</v>
      </c>
      <c r="E58" s="87" t="s">
        <v>363</v>
      </c>
      <c r="F58" s="88" t="s">
        <v>505</v>
      </c>
      <c r="G58" s="73">
        <v>2</v>
      </c>
      <c r="H58" s="73">
        <v>4</v>
      </c>
      <c r="I58" s="69">
        <v>6</v>
      </c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5"/>
      <c r="AG58" s="24"/>
      <c r="AH58" s="24"/>
      <c r="AI58" s="24"/>
      <c r="AJ58" s="24"/>
      <c r="AK58" s="24"/>
      <c r="AL58" s="25"/>
      <c r="AM58" s="24"/>
      <c r="AN58" s="24"/>
      <c r="AO58" s="24"/>
      <c r="AP58" s="24"/>
      <c r="AQ58" s="24"/>
      <c r="AR58" s="24"/>
      <c r="AS58" s="24"/>
      <c r="AT58" s="24"/>
    </row>
    <row r="59" spans="1:46" ht="18" x14ac:dyDescent="0.35">
      <c r="A59" s="89">
        <v>49</v>
      </c>
      <c r="B59" s="85"/>
      <c r="C59" s="86" t="s">
        <v>464</v>
      </c>
      <c r="D59" s="86" t="s">
        <v>465</v>
      </c>
      <c r="E59" s="87" t="s">
        <v>363</v>
      </c>
      <c r="F59" s="88" t="s">
        <v>505</v>
      </c>
      <c r="G59" s="73">
        <v>2</v>
      </c>
      <c r="H59" s="73">
        <v>4</v>
      </c>
      <c r="I59" s="69">
        <v>6</v>
      </c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5"/>
      <c r="AG59" s="24"/>
      <c r="AH59" s="24"/>
      <c r="AI59" s="24"/>
      <c r="AJ59" s="24"/>
      <c r="AK59" s="24"/>
      <c r="AL59" s="25"/>
      <c r="AM59" s="24"/>
      <c r="AN59" s="24"/>
      <c r="AO59" s="24"/>
      <c r="AP59" s="24"/>
      <c r="AQ59" s="24"/>
      <c r="AR59" s="24"/>
      <c r="AS59" s="24"/>
      <c r="AT59" s="24"/>
    </row>
    <row r="60" spans="1:46" ht="18" x14ac:dyDescent="0.35">
      <c r="A60" s="84">
        <v>50</v>
      </c>
      <c r="B60" s="85"/>
      <c r="C60" s="86" t="s">
        <v>466</v>
      </c>
      <c r="D60" s="86" t="s">
        <v>467</v>
      </c>
      <c r="E60" s="87" t="s">
        <v>363</v>
      </c>
      <c r="F60" s="88" t="s">
        <v>505</v>
      </c>
      <c r="G60" s="73" t="s">
        <v>363</v>
      </c>
      <c r="H60" s="73" t="s">
        <v>363</v>
      </c>
      <c r="I60" s="69">
        <v>2</v>
      </c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5"/>
      <c r="AG60" s="24"/>
      <c r="AH60" s="24"/>
      <c r="AI60" s="24"/>
      <c r="AJ60" s="24"/>
      <c r="AK60" s="24"/>
      <c r="AL60" s="25"/>
      <c r="AM60" s="24"/>
      <c r="AN60" s="24"/>
      <c r="AO60" s="24"/>
      <c r="AP60" s="24"/>
      <c r="AQ60" s="24"/>
      <c r="AR60" s="24"/>
      <c r="AS60" s="24"/>
      <c r="AT60" s="24"/>
    </row>
    <row r="61" spans="1:46" ht="18" x14ac:dyDescent="0.35">
      <c r="A61" s="84">
        <v>51</v>
      </c>
      <c r="B61" s="85"/>
      <c r="C61" s="86" t="s">
        <v>468</v>
      </c>
      <c r="D61" s="86" t="s">
        <v>469</v>
      </c>
      <c r="E61" s="87" t="s">
        <v>363</v>
      </c>
      <c r="F61" s="88" t="s">
        <v>505</v>
      </c>
      <c r="G61" s="73">
        <v>2</v>
      </c>
      <c r="H61" s="73">
        <v>4</v>
      </c>
      <c r="I61" s="69">
        <v>6</v>
      </c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5"/>
      <c r="AG61" s="24"/>
      <c r="AH61" s="24"/>
      <c r="AI61" s="24"/>
      <c r="AJ61" s="24"/>
      <c r="AK61" s="24"/>
      <c r="AL61" s="25"/>
      <c r="AM61" s="24"/>
      <c r="AN61" s="24"/>
      <c r="AO61" s="24"/>
      <c r="AP61" s="24"/>
      <c r="AQ61" s="24"/>
      <c r="AR61" s="24"/>
      <c r="AS61" s="24"/>
      <c r="AT61" s="24"/>
    </row>
    <row r="62" spans="1:46" ht="18" x14ac:dyDescent="0.35">
      <c r="A62" s="89">
        <v>52</v>
      </c>
      <c r="B62" s="85"/>
      <c r="C62" s="86" t="s">
        <v>470</v>
      </c>
      <c r="D62" s="86" t="s">
        <v>471</v>
      </c>
      <c r="E62" s="87" t="s">
        <v>363</v>
      </c>
      <c r="F62" s="88" t="s">
        <v>505</v>
      </c>
      <c r="G62" s="73">
        <v>2</v>
      </c>
      <c r="H62" s="73">
        <v>4</v>
      </c>
      <c r="I62" s="69">
        <v>6</v>
      </c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5"/>
      <c r="AG62" s="24"/>
      <c r="AH62" s="24"/>
      <c r="AI62" s="24"/>
      <c r="AJ62" s="24"/>
      <c r="AK62" s="24"/>
      <c r="AL62" s="25"/>
      <c r="AM62" s="24"/>
      <c r="AN62" s="24"/>
      <c r="AO62" s="24"/>
      <c r="AP62" s="24"/>
      <c r="AQ62" s="24"/>
      <c r="AR62" s="24"/>
      <c r="AS62" s="24"/>
      <c r="AT62" s="24"/>
    </row>
    <row r="63" spans="1:46" ht="18" x14ac:dyDescent="0.35">
      <c r="A63" s="84">
        <v>53</v>
      </c>
      <c r="B63" s="85"/>
      <c r="C63" s="86" t="s">
        <v>472</v>
      </c>
      <c r="D63" s="86" t="s">
        <v>473</v>
      </c>
      <c r="E63" s="87" t="s">
        <v>363</v>
      </c>
      <c r="F63" s="88" t="s">
        <v>505</v>
      </c>
      <c r="G63" s="73">
        <v>2</v>
      </c>
      <c r="H63" s="73">
        <v>4</v>
      </c>
      <c r="I63" s="69">
        <v>6</v>
      </c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5"/>
      <c r="AG63" s="24"/>
      <c r="AH63" s="24"/>
      <c r="AI63" s="24"/>
      <c r="AJ63" s="24"/>
      <c r="AK63" s="24"/>
      <c r="AL63" s="25"/>
      <c r="AM63" s="24"/>
      <c r="AN63" s="24"/>
      <c r="AO63" s="24"/>
      <c r="AP63" s="24"/>
      <c r="AQ63" s="24"/>
      <c r="AR63" s="24"/>
      <c r="AS63" s="24"/>
      <c r="AT63" s="24"/>
    </row>
    <row r="64" spans="1:46" ht="18" x14ac:dyDescent="0.35">
      <c r="A64" s="84">
        <v>54</v>
      </c>
      <c r="B64" s="85"/>
      <c r="C64" s="86" t="s">
        <v>474</v>
      </c>
      <c r="D64" s="86" t="s">
        <v>475</v>
      </c>
      <c r="E64" s="87" t="s">
        <v>363</v>
      </c>
      <c r="F64" s="88" t="s">
        <v>505</v>
      </c>
      <c r="G64" s="73">
        <v>2</v>
      </c>
      <c r="H64" s="73">
        <v>4</v>
      </c>
      <c r="I64" s="69">
        <v>6</v>
      </c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5"/>
      <c r="AG64" s="24"/>
      <c r="AH64" s="24"/>
      <c r="AI64" s="24"/>
      <c r="AJ64" s="24"/>
      <c r="AK64" s="24"/>
      <c r="AL64" s="25"/>
      <c r="AM64" s="24"/>
      <c r="AN64" s="24"/>
      <c r="AO64" s="24"/>
      <c r="AP64" s="24"/>
      <c r="AQ64" s="24"/>
      <c r="AR64" s="24"/>
      <c r="AS64" s="24"/>
      <c r="AT64" s="24"/>
    </row>
    <row r="65" spans="1:46" ht="18" x14ac:dyDescent="0.35">
      <c r="A65" s="89">
        <v>55</v>
      </c>
      <c r="B65" s="85"/>
      <c r="C65" s="86" t="s">
        <v>476</v>
      </c>
      <c r="D65" s="86" t="s">
        <v>477</v>
      </c>
      <c r="E65" s="87" t="s">
        <v>363</v>
      </c>
      <c r="F65" s="88" t="s">
        <v>505</v>
      </c>
      <c r="G65" s="73">
        <v>2</v>
      </c>
      <c r="H65" s="73">
        <v>4</v>
      </c>
      <c r="I65" s="69">
        <v>6</v>
      </c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5"/>
      <c r="AG65" s="24"/>
      <c r="AH65" s="24"/>
      <c r="AI65" s="24"/>
      <c r="AJ65" s="24"/>
      <c r="AK65" s="24"/>
      <c r="AL65" s="25"/>
      <c r="AM65" s="24"/>
      <c r="AN65" s="24"/>
      <c r="AO65" s="24"/>
      <c r="AP65" s="24"/>
      <c r="AQ65" s="24"/>
      <c r="AR65" s="24"/>
      <c r="AS65" s="24"/>
      <c r="AT65" s="24"/>
    </row>
    <row r="66" spans="1:46" ht="18" x14ac:dyDescent="0.35">
      <c r="A66" s="84">
        <v>56</v>
      </c>
      <c r="B66" s="85"/>
      <c r="C66" s="86" t="s">
        <v>478</v>
      </c>
      <c r="D66" s="86" t="s">
        <v>479</v>
      </c>
      <c r="E66" s="87" t="s">
        <v>363</v>
      </c>
      <c r="F66" s="88" t="s">
        <v>505</v>
      </c>
      <c r="G66" s="73">
        <v>2</v>
      </c>
      <c r="H66" s="73">
        <v>4</v>
      </c>
      <c r="I66" s="69">
        <v>6</v>
      </c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5"/>
      <c r="AG66" s="24"/>
      <c r="AH66" s="24"/>
      <c r="AI66" s="24"/>
      <c r="AJ66" s="24"/>
      <c r="AK66" s="24"/>
      <c r="AL66" s="25"/>
      <c r="AM66" s="24"/>
      <c r="AN66" s="24"/>
      <c r="AO66" s="24"/>
      <c r="AP66" s="24"/>
      <c r="AQ66" s="24"/>
      <c r="AR66" s="24"/>
      <c r="AS66" s="24"/>
      <c r="AT66" s="24"/>
    </row>
    <row r="67" spans="1:46" ht="18" x14ac:dyDescent="0.35">
      <c r="A67" s="84">
        <v>57</v>
      </c>
      <c r="B67" s="85"/>
      <c r="C67" s="86" t="s">
        <v>480</v>
      </c>
      <c r="D67" s="86" t="s">
        <v>481</v>
      </c>
      <c r="E67" s="87" t="s">
        <v>363</v>
      </c>
      <c r="F67" s="88" t="s">
        <v>505</v>
      </c>
      <c r="G67" s="73">
        <v>2</v>
      </c>
      <c r="H67" s="73">
        <v>4</v>
      </c>
      <c r="I67" s="69">
        <v>6</v>
      </c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5"/>
      <c r="AG67" s="24"/>
      <c r="AH67" s="24"/>
      <c r="AI67" s="24"/>
      <c r="AJ67" s="24"/>
      <c r="AK67" s="24"/>
      <c r="AL67" s="25"/>
      <c r="AM67" s="24"/>
      <c r="AN67" s="24"/>
      <c r="AO67" s="24"/>
      <c r="AP67" s="24"/>
      <c r="AQ67" s="24"/>
      <c r="AR67" s="24"/>
      <c r="AS67" s="24"/>
      <c r="AT67" s="24"/>
    </row>
    <row r="68" spans="1:46" ht="18" x14ac:dyDescent="0.35">
      <c r="A68" s="89">
        <v>58</v>
      </c>
      <c r="B68" s="85"/>
      <c r="C68" s="86" t="s">
        <v>482</v>
      </c>
      <c r="D68" s="86" t="s">
        <v>483</v>
      </c>
      <c r="E68" s="87" t="s">
        <v>363</v>
      </c>
      <c r="F68" s="88" t="s">
        <v>505</v>
      </c>
      <c r="G68" s="73">
        <v>2</v>
      </c>
      <c r="H68" s="73">
        <v>4</v>
      </c>
      <c r="I68" s="69">
        <v>6</v>
      </c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5"/>
      <c r="AG68" s="24"/>
      <c r="AH68" s="24"/>
      <c r="AI68" s="24"/>
      <c r="AJ68" s="24"/>
      <c r="AK68" s="24"/>
      <c r="AL68" s="25"/>
      <c r="AM68" s="24"/>
      <c r="AN68" s="24"/>
      <c r="AO68" s="24"/>
      <c r="AP68" s="24"/>
      <c r="AQ68" s="24"/>
      <c r="AR68" s="24"/>
      <c r="AS68" s="24"/>
      <c r="AT68" s="24"/>
    </row>
    <row r="69" spans="1:46" ht="18" x14ac:dyDescent="0.35">
      <c r="A69" s="84">
        <v>59</v>
      </c>
      <c r="B69" s="85"/>
      <c r="C69" s="86" t="s">
        <v>484</v>
      </c>
      <c r="D69" s="86" t="s">
        <v>485</v>
      </c>
      <c r="E69" s="87" t="s">
        <v>363</v>
      </c>
      <c r="F69" s="88" t="s">
        <v>505</v>
      </c>
      <c r="G69" s="73">
        <v>2</v>
      </c>
      <c r="H69" s="73">
        <v>4</v>
      </c>
      <c r="I69" s="69">
        <v>6</v>
      </c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5"/>
      <c r="AG69" s="24"/>
      <c r="AH69" s="24"/>
      <c r="AI69" s="24"/>
      <c r="AJ69" s="24"/>
      <c r="AK69" s="24"/>
      <c r="AL69" s="25"/>
      <c r="AM69" s="24"/>
      <c r="AN69" s="24"/>
      <c r="AO69" s="24"/>
      <c r="AP69" s="24"/>
      <c r="AQ69" s="24"/>
      <c r="AR69" s="24"/>
      <c r="AS69" s="24"/>
      <c r="AT69" s="24"/>
    </row>
    <row r="70" spans="1:46" ht="18" x14ac:dyDescent="0.35">
      <c r="A70" s="84">
        <v>60</v>
      </c>
      <c r="B70" s="85"/>
      <c r="C70" s="86" t="s">
        <v>486</v>
      </c>
      <c r="D70" s="86" t="s">
        <v>487</v>
      </c>
      <c r="E70" s="87" t="s">
        <v>363</v>
      </c>
      <c r="F70" s="88" t="s">
        <v>505</v>
      </c>
      <c r="G70" s="82">
        <v>2</v>
      </c>
      <c r="H70" s="73">
        <v>4</v>
      </c>
      <c r="I70" s="69">
        <v>6</v>
      </c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5"/>
      <c r="AG70" s="24"/>
      <c r="AH70" s="24"/>
      <c r="AI70" s="24"/>
      <c r="AJ70" s="24"/>
      <c r="AK70" s="24"/>
      <c r="AL70" s="25"/>
      <c r="AM70" s="24"/>
      <c r="AN70" s="24"/>
      <c r="AO70" s="24"/>
      <c r="AP70" s="24"/>
      <c r="AQ70" s="24"/>
      <c r="AR70" s="24"/>
      <c r="AS70" s="24"/>
      <c r="AT70" s="24"/>
    </row>
    <row r="71" spans="1:46" ht="18" x14ac:dyDescent="0.35">
      <c r="A71" s="89">
        <v>61</v>
      </c>
      <c r="B71" s="85"/>
      <c r="C71" s="86" t="s">
        <v>488</v>
      </c>
      <c r="D71" s="86" t="s">
        <v>489</v>
      </c>
      <c r="E71" s="87" t="s">
        <v>363</v>
      </c>
      <c r="F71" s="88" t="s">
        <v>505</v>
      </c>
      <c r="G71" s="73">
        <v>2</v>
      </c>
      <c r="H71" s="73">
        <v>4</v>
      </c>
      <c r="I71" s="69" t="s">
        <v>363</v>
      </c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5"/>
      <c r="AG71" s="24"/>
      <c r="AH71" s="24"/>
      <c r="AI71" s="24"/>
      <c r="AJ71" s="24"/>
      <c r="AK71" s="24"/>
      <c r="AL71" s="25"/>
      <c r="AM71" s="24"/>
      <c r="AN71" s="24"/>
      <c r="AO71" s="24"/>
      <c r="AP71" s="24"/>
      <c r="AQ71" s="24"/>
      <c r="AR71" s="24"/>
      <c r="AS71" s="24"/>
      <c r="AT71" s="24"/>
    </row>
    <row r="72" spans="1:46" ht="18" x14ac:dyDescent="0.35">
      <c r="A72" s="84">
        <v>62</v>
      </c>
      <c r="B72" s="85"/>
      <c r="C72" s="86" t="s">
        <v>490</v>
      </c>
      <c r="D72" s="86" t="s">
        <v>491</v>
      </c>
      <c r="E72" s="87" t="s">
        <v>363</v>
      </c>
      <c r="F72" s="88" t="s">
        <v>505</v>
      </c>
      <c r="G72" s="73">
        <v>2</v>
      </c>
      <c r="H72" s="73">
        <v>4</v>
      </c>
      <c r="I72" s="69">
        <v>6</v>
      </c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5"/>
      <c r="AG72" s="24"/>
      <c r="AH72" s="24"/>
      <c r="AI72" s="24"/>
      <c r="AJ72" s="24"/>
      <c r="AK72" s="24"/>
      <c r="AL72" s="25"/>
      <c r="AM72" s="24"/>
      <c r="AN72" s="24"/>
      <c r="AO72" s="24"/>
      <c r="AP72" s="24"/>
      <c r="AQ72" s="24"/>
      <c r="AR72" s="24"/>
      <c r="AS72" s="24"/>
      <c r="AT72" s="24"/>
    </row>
    <row r="73" spans="1:46" ht="18" x14ac:dyDescent="0.35">
      <c r="A73" s="84">
        <v>63</v>
      </c>
      <c r="B73" s="85"/>
      <c r="C73" s="86" t="s">
        <v>492</v>
      </c>
      <c r="D73" s="86" t="s">
        <v>493</v>
      </c>
      <c r="E73" s="87" t="s">
        <v>363</v>
      </c>
      <c r="F73" s="88" t="s">
        <v>505</v>
      </c>
      <c r="G73" s="73" t="s">
        <v>363</v>
      </c>
      <c r="H73" s="73" t="s">
        <v>363</v>
      </c>
      <c r="I73" s="69" t="s">
        <v>363</v>
      </c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5"/>
      <c r="AG73" s="24"/>
      <c r="AH73" s="24"/>
      <c r="AI73" s="24"/>
      <c r="AJ73" s="24"/>
      <c r="AK73" s="24"/>
      <c r="AL73" s="25"/>
      <c r="AM73" s="24"/>
      <c r="AN73" s="24"/>
      <c r="AO73" s="24"/>
      <c r="AP73" s="24"/>
      <c r="AQ73" s="24"/>
      <c r="AR73" s="24"/>
      <c r="AS73" s="24"/>
      <c r="AT73" s="24"/>
    </row>
    <row r="74" spans="1:46" ht="18" x14ac:dyDescent="0.35">
      <c r="A74" s="89">
        <v>64</v>
      </c>
      <c r="B74" s="85"/>
      <c r="C74" s="86" t="s">
        <v>494</v>
      </c>
      <c r="D74" s="86" t="s">
        <v>495</v>
      </c>
      <c r="E74" s="87" t="s">
        <v>363</v>
      </c>
      <c r="F74" s="88" t="s">
        <v>505</v>
      </c>
      <c r="G74" s="73" t="s">
        <v>363</v>
      </c>
      <c r="H74" s="73" t="s">
        <v>363</v>
      </c>
      <c r="I74" s="69">
        <v>2</v>
      </c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5"/>
      <c r="AG74" s="24"/>
      <c r="AH74" s="24"/>
      <c r="AI74" s="24"/>
      <c r="AJ74" s="24"/>
      <c r="AK74" s="24"/>
      <c r="AL74" s="25"/>
      <c r="AM74" s="24"/>
      <c r="AN74" s="24"/>
      <c r="AO74" s="24"/>
      <c r="AP74" s="24"/>
      <c r="AQ74" s="24"/>
      <c r="AR74" s="24"/>
      <c r="AS74" s="24"/>
      <c r="AT74" s="24"/>
    </row>
    <row r="75" spans="1:46" ht="18" x14ac:dyDescent="0.35">
      <c r="A75" s="84">
        <v>65</v>
      </c>
      <c r="B75" s="85"/>
      <c r="C75" s="86" t="s">
        <v>496</v>
      </c>
      <c r="D75" s="86" t="s">
        <v>497</v>
      </c>
      <c r="E75" s="87" t="s">
        <v>363</v>
      </c>
      <c r="F75" s="88" t="s">
        <v>505</v>
      </c>
      <c r="G75" s="73" t="s">
        <v>363</v>
      </c>
      <c r="H75" s="73" t="s">
        <v>363</v>
      </c>
      <c r="I75" s="69" t="s">
        <v>363</v>
      </c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</row>
    <row r="76" spans="1:46" ht="18" x14ac:dyDescent="0.35">
      <c r="A76" s="89">
        <v>66</v>
      </c>
      <c r="B76" s="85"/>
      <c r="C76" s="86" t="s">
        <v>498</v>
      </c>
      <c r="D76" s="86" t="s">
        <v>499</v>
      </c>
      <c r="E76" s="87" t="s">
        <v>363</v>
      </c>
      <c r="F76" s="88" t="s">
        <v>505</v>
      </c>
      <c r="G76" s="73">
        <v>2</v>
      </c>
      <c r="H76" s="73">
        <v>4</v>
      </c>
      <c r="I76" s="69">
        <v>6</v>
      </c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5"/>
      <c r="AG76" s="24"/>
      <c r="AH76" s="24"/>
      <c r="AI76" s="24"/>
      <c r="AJ76" s="24"/>
      <c r="AK76" s="24"/>
      <c r="AL76" s="25"/>
      <c r="AM76" s="24"/>
      <c r="AN76" s="24"/>
      <c r="AO76" s="24"/>
      <c r="AP76" s="24"/>
      <c r="AQ76" s="24"/>
      <c r="AR76" s="24"/>
      <c r="AS76" s="24"/>
      <c r="AT76" s="24"/>
    </row>
    <row r="77" spans="1:46" ht="18" x14ac:dyDescent="0.35">
      <c r="A77" s="84">
        <v>67</v>
      </c>
      <c r="B77" s="85"/>
      <c r="C77" s="86" t="s">
        <v>500</v>
      </c>
      <c r="D77" s="86" t="s">
        <v>501</v>
      </c>
      <c r="E77" s="87" t="s">
        <v>363</v>
      </c>
      <c r="F77" s="88" t="s">
        <v>505</v>
      </c>
      <c r="G77" s="73">
        <v>2</v>
      </c>
      <c r="H77" s="73">
        <v>4</v>
      </c>
      <c r="I77" s="69">
        <v>6</v>
      </c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5"/>
      <c r="AG77" s="24"/>
      <c r="AH77" s="24"/>
      <c r="AI77" s="24"/>
      <c r="AJ77" s="24"/>
      <c r="AK77" s="24"/>
      <c r="AL77" s="25"/>
      <c r="AM77" s="24"/>
      <c r="AN77" s="24"/>
      <c r="AO77" s="24"/>
      <c r="AP77" s="24"/>
      <c r="AQ77" s="24"/>
      <c r="AR77" s="24"/>
      <c r="AS77" s="24"/>
      <c r="AT77" s="24"/>
    </row>
    <row r="78" spans="1:46" ht="18" x14ac:dyDescent="0.35">
      <c r="A78" s="89">
        <v>68</v>
      </c>
      <c r="B78" s="85"/>
      <c r="C78" s="86" t="s">
        <v>502</v>
      </c>
      <c r="D78" s="86" t="s">
        <v>503</v>
      </c>
      <c r="E78" s="87" t="s">
        <v>363</v>
      </c>
      <c r="F78" s="88" t="s">
        <v>505</v>
      </c>
      <c r="G78" s="73">
        <v>2</v>
      </c>
      <c r="H78" s="73">
        <v>4</v>
      </c>
      <c r="I78" s="69">
        <v>6</v>
      </c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5"/>
      <c r="AG78" s="24"/>
      <c r="AH78" s="24"/>
      <c r="AI78" s="24"/>
      <c r="AJ78" s="24"/>
      <c r="AK78" s="24"/>
      <c r="AL78" s="25"/>
      <c r="AM78" s="24"/>
      <c r="AN78" s="24"/>
      <c r="AO78" s="24"/>
      <c r="AP78" s="24"/>
      <c r="AQ78" s="24"/>
      <c r="AR78" s="24"/>
      <c r="AS78" s="24"/>
      <c r="AT78" s="24"/>
    </row>
    <row r="79" spans="1:46" ht="21" x14ac:dyDescent="0.5">
      <c r="A79" s="146" t="s">
        <v>30</v>
      </c>
      <c r="B79" s="146"/>
      <c r="C79" s="146"/>
      <c r="D79" s="146"/>
      <c r="E79" s="146"/>
      <c r="F79" s="146"/>
      <c r="G79" s="127"/>
      <c r="H79" s="74"/>
      <c r="I79" s="70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</sheetData>
  <mergeCells count="21">
    <mergeCell ref="AS8:AS10"/>
    <mergeCell ref="AT8:AT10"/>
    <mergeCell ref="A79:F79"/>
    <mergeCell ref="Y7:AM7"/>
    <mergeCell ref="A8:A10"/>
    <mergeCell ref="B8:B10"/>
    <mergeCell ref="C8:C10"/>
    <mergeCell ref="D8:D10"/>
    <mergeCell ref="E8:E10"/>
    <mergeCell ref="F8:F10"/>
    <mergeCell ref="H8:AJ8"/>
    <mergeCell ref="AK8:AR8"/>
    <mergeCell ref="A1:AT1"/>
    <mergeCell ref="A2:AT2"/>
    <mergeCell ref="A3:AT3"/>
    <mergeCell ref="A5:E5"/>
    <mergeCell ref="H5:M5"/>
    <mergeCell ref="N5:X5"/>
    <mergeCell ref="Y5:AL5"/>
    <mergeCell ref="AR5:AT6"/>
    <mergeCell ref="Y6:AM6"/>
  </mergeCells>
  <phoneticPr fontId="21" type="noConversion"/>
  <conditionalFormatting sqref="C11">
    <cfRule type="duplicateValues" dxfId="9" priority="5"/>
    <cfRule type="duplicateValues" dxfId="8" priority="6"/>
  </conditionalFormatting>
  <conditionalFormatting sqref="C12:C46">
    <cfRule type="duplicateValues" dxfId="7" priority="9"/>
    <cfRule type="duplicateValues" dxfId="6" priority="10"/>
  </conditionalFormatting>
  <conditionalFormatting sqref="C47:C78">
    <cfRule type="duplicateValues" dxfId="5" priority="11"/>
    <cfRule type="duplicateValues" dxfId="4" priority="12"/>
  </conditionalFormatting>
  <conditionalFormatting sqref="G11:V78">
    <cfRule type="containsText" dxfId="3" priority="1" operator="containsText" text="A">
      <formula>NOT(ISERROR(SEARCH("A",G11)))</formula>
    </cfRule>
  </conditionalFormatting>
  <conditionalFormatting sqref="H11:U45">
    <cfRule type="containsText" dxfId="2" priority="3" operator="containsText" text="A">
      <formula>NOT(ISERROR(SEARCH("A",H11)))</formula>
    </cfRule>
  </conditionalFormatting>
  <pageMargins left="0.25" right="0.25" top="0.75" bottom="0.75" header="0.3" footer="0.3"/>
  <pageSetup paperSize="9" scale="52" orientation="landscape" r:id="rId1"/>
  <rowBreaks count="1" manualBreakCount="1">
    <brk id="46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1D4F3-EC9D-45AF-B487-42E5CF9F37A0}">
  <dimension ref="A1:AS84"/>
  <sheetViews>
    <sheetView view="pageBreakPreview" topLeftCell="A13" zoomScaleNormal="100" zoomScaleSheetLayoutView="100" workbookViewId="0">
      <selection activeCell="G25" sqref="G25"/>
    </sheetView>
  </sheetViews>
  <sheetFormatPr defaultRowHeight="14.5" x14ac:dyDescent="0.35"/>
  <cols>
    <col min="1" max="1" width="4.1796875" style="28" bestFit="1" customWidth="1"/>
    <col min="2" max="2" width="15.54296875" style="28" bestFit="1" customWidth="1"/>
    <col min="3" max="3" width="15.90625" style="28" bestFit="1" customWidth="1"/>
    <col min="4" max="4" width="28.1796875" style="55" bestFit="1" customWidth="1"/>
    <col min="5" max="5" width="7.54296875" style="28" bestFit="1" customWidth="1"/>
    <col min="6" max="6" width="6.6328125" style="28" customWidth="1"/>
    <col min="7" max="7" width="7.90625" style="75" customWidth="1"/>
    <col min="8" max="8" width="7.36328125" style="71" customWidth="1"/>
    <col min="9" max="9" width="8.08984375" customWidth="1"/>
    <col min="10" max="43" width="4.81640625" customWidth="1"/>
  </cols>
  <sheetData>
    <row r="1" spans="1:45" ht="25" x14ac:dyDescent="0.3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</row>
    <row r="2" spans="1:45" ht="25" x14ac:dyDescent="0.35">
      <c r="A2" s="165" t="s">
        <v>16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</row>
    <row r="3" spans="1:45" ht="25" x14ac:dyDescent="0.35">
      <c r="A3" s="165" t="s">
        <v>170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</row>
    <row r="4" spans="1:45" ht="17.5" x14ac:dyDescent="0.35">
      <c r="A4" s="1"/>
      <c r="B4" s="1"/>
      <c r="C4" s="1"/>
      <c r="D4" s="4"/>
      <c r="E4" s="1"/>
      <c r="F4" s="1"/>
      <c r="G4" s="4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2"/>
      <c r="AM4" s="2"/>
      <c r="AN4" s="2"/>
      <c r="AO4" s="2"/>
      <c r="AP4" s="2"/>
      <c r="AQ4" s="2"/>
      <c r="AR4" s="2"/>
      <c r="AS4" s="2"/>
    </row>
    <row r="5" spans="1:45" ht="21" customHeight="1" x14ac:dyDescent="0.35">
      <c r="A5" s="166" t="s">
        <v>361</v>
      </c>
      <c r="B5" s="166"/>
      <c r="C5" s="166"/>
      <c r="D5" s="166"/>
      <c r="E5" s="166"/>
      <c r="F5" s="42"/>
      <c r="G5" s="166" t="s">
        <v>506</v>
      </c>
      <c r="H5" s="166"/>
      <c r="I5" s="166"/>
      <c r="J5" s="166"/>
      <c r="K5" s="166"/>
      <c r="L5" s="166"/>
      <c r="M5" s="172" t="s">
        <v>507</v>
      </c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69" t="s">
        <v>364</v>
      </c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3"/>
      <c r="AM5" s="3"/>
      <c r="AN5" s="3"/>
      <c r="AO5" s="3"/>
      <c r="AP5" s="3"/>
      <c r="AQ5" s="170" t="s">
        <v>311</v>
      </c>
      <c r="AR5" s="170"/>
      <c r="AS5" s="170"/>
    </row>
    <row r="6" spans="1:45" ht="17.399999999999999" customHeight="1" x14ac:dyDescent="0.35">
      <c r="A6" s="1"/>
      <c r="B6" s="4"/>
      <c r="C6" s="4"/>
      <c r="D6" s="4"/>
      <c r="E6" s="1"/>
      <c r="F6" s="1"/>
      <c r="G6" s="4"/>
      <c r="H6" s="4"/>
      <c r="I6" s="4"/>
      <c r="J6" s="4"/>
      <c r="K6" s="4"/>
      <c r="L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71" t="s">
        <v>4</v>
      </c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"/>
      <c r="AN6" s="1"/>
      <c r="AO6" s="1"/>
      <c r="AP6" s="1"/>
      <c r="AQ6" s="170"/>
      <c r="AR6" s="170"/>
      <c r="AS6" s="170"/>
    </row>
    <row r="7" spans="1:45" ht="18" thickBot="1" x14ac:dyDescent="0.4">
      <c r="A7" s="1"/>
      <c r="B7" s="4"/>
      <c r="C7" s="4"/>
      <c r="D7" s="4"/>
      <c r="E7" s="1"/>
      <c r="F7" s="1"/>
      <c r="G7" s="4"/>
      <c r="H7" s="4"/>
      <c r="I7" s="4"/>
      <c r="J7" s="4"/>
      <c r="K7" s="4"/>
      <c r="L7" s="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47" t="s">
        <v>5</v>
      </c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"/>
      <c r="AN7" s="1"/>
      <c r="AO7" s="1"/>
      <c r="AP7" s="1"/>
      <c r="AQ7" s="2"/>
      <c r="AR7" s="2"/>
      <c r="AS7" s="2"/>
    </row>
    <row r="8" spans="1:45" ht="19.5" thickBot="1" x14ac:dyDescent="0.4">
      <c r="A8" s="148" t="s">
        <v>6</v>
      </c>
      <c r="B8" s="150" t="s">
        <v>15</v>
      </c>
      <c r="C8" s="150" t="s">
        <v>7</v>
      </c>
      <c r="D8" s="153" t="s">
        <v>8</v>
      </c>
      <c r="E8" s="156" t="s">
        <v>9</v>
      </c>
      <c r="F8" s="156" t="s">
        <v>17</v>
      </c>
      <c r="G8" s="159" t="s">
        <v>10</v>
      </c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1"/>
      <c r="AJ8" s="162" t="s">
        <v>11</v>
      </c>
      <c r="AK8" s="163"/>
      <c r="AL8" s="163"/>
      <c r="AM8" s="163"/>
      <c r="AN8" s="163"/>
      <c r="AO8" s="163"/>
      <c r="AP8" s="163"/>
      <c r="AQ8" s="164"/>
      <c r="AR8" s="140" t="s">
        <v>29</v>
      </c>
      <c r="AS8" s="143" t="s">
        <v>12</v>
      </c>
    </row>
    <row r="9" spans="1:45" ht="19" x14ac:dyDescent="0.35">
      <c r="A9" s="149"/>
      <c r="B9" s="151"/>
      <c r="C9" s="151"/>
      <c r="D9" s="154"/>
      <c r="E9" s="157"/>
      <c r="F9" s="157"/>
      <c r="G9" s="65">
        <v>45565</v>
      </c>
      <c r="H9" s="65">
        <v>45572</v>
      </c>
      <c r="I9" s="7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  <c r="W9" s="8"/>
      <c r="X9" s="9"/>
      <c r="Y9" s="10"/>
      <c r="Z9" s="10"/>
      <c r="AA9" s="10"/>
      <c r="AB9" s="10"/>
      <c r="AC9" s="11"/>
      <c r="AD9" s="11"/>
      <c r="AE9" s="12"/>
      <c r="AF9" s="13"/>
      <c r="AG9" s="14"/>
      <c r="AH9" s="14"/>
      <c r="AI9" s="15"/>
      <c r="AJ9" s="16"/>
      <c r="AK9" s="17"/>
      <c r="AL9" s="17"/>
      <c r="AM9" s="51"/>
      <c r="AN9" s="51"/>
      <c r="AO9" s="51"/>
      <c r="AP9" s="51"/>
      <c r="AQ9" s="18"/>
      <c r="AR9" s="141"/>
      <c r="AS9" s="144"/>
    </row>
    <row r="10" spans="1:45" ht="15.5" thickBot="1" x14ac:dyDescent="0.4">
      <c r="A10" s="149"/>
      <c r="B10" s="151"/>
      <c r="C10" s="151"/>
      <c r="D10" s="154"/>
      <c r="E10" s="157"/>
      <c r="F10" s="158"/>
      <c r="G10" s="66">
        <v>1</v>
      </c>
      <c r="H10" s="76">
        <v>2</v>
      </c>
      <c r="I10" s="31">
        <v>3</v>
      </c>
      <c r="J10" s="31">
        <v>4</v>
      </c>
      <c r="K10" s="31">
        <v>5</v>
      </c>
      <c r="L10" s="31">
        <v>6</v>
      </c>
      <c r="M10" s="31">
        <v>7</v>
      </c>
      <c r="N10" s="31">
        <v>8</v>
      </c>
      <c r="O10" s="31">
        <v>9</v>
      </c>
      <c r="P10" s="31">
        <v>10</v>
      </c>
      <c r="Q10" s="31">
        <v>11</v>
      </c>
      <c r="R10" s="31">
        <v>12</v>
      </c>
      <c r="S10" s="31">
        <v>13</v>
      </c>
      <c r="T10" s="31">
        <v>14</v>
      </c>
      <c r="U10" s="31">
        <v>15</v>
      </c>
      <c r="V10" s="36">
        <v>16</v>
      </c>
      <c r="W10" s="30">
        <v>17</v>
      </c>
      <c r="X10" s="31">
        <v>18</v>
      </c>
      <c r="Y10" s="31">
        <v>19</v>
      </c>
      <c r="Z10" s="31">
        <v>20</v>
      </c>
      <c r="AA10" s="31">
        <v>21</v>
      </c>
      <c r="AB10" s="31">
        <v>22</v>
      </c>
      <c r="AC10" s="31">
        <v>23</v>
      </c>
      <c r="AD10" s="31">
        <v>24</v>
      </c>
      <c r="AE10" s="40">
        <v>25</v>
      </c>
      <c r="AF10" s="40">
        <v>26</v>
      </c>
      <c r="AG10" s="32">
        <v>27</v>
      </c>
      <c r="AH10" s="32">
        <v>28</v>
      </c>
      <c r="AI10" s="21">
        <v>29</v>
      </c>
      <c r="AJ10" s="19">
        <v>1</v>
      </c>
      <c r="AK10" s="20">
        <v>2</v>
      </c>
      <c r="AL10" s="19">
        <v>3</v>
      </c>
      <c r="AM10" s="20">
        <v>4</v>
      </c>
      <c r="AN10" s="19">
        <v>5</v>
      </c>
      <c r="AO10" s="20">
        <v>6</v>
      </c>
      <c r="AP10" s="19">
        <v>7</v>
      </c>
      <c r="AQ10" s="20">
        <v>8</v>
      </c>
      <c r="AR10" s="142"/>
      <c r="AS10" s="145"/>
    </row>
    <row r="11" spans="1:45" ht="18" x14ac:dyDescent="0.35">
      <c r="A11" s="39">
        <v>1</v>
      </c>
      <c r="B11" s="35"/>
      <c r="C11" s="111" t="s">
        <v>508</v>
      </c>
      <c r="D11" s="111" t="s">
        <v>509</v>
      </c>
      <c r="E11" s="83" t="s">
        <v>363</v>
      </c>
      <c r="F11" s="26" t="s">
        <v>504</v>
      </c>
      <c r="G11" s="67"/>
      <c r="H11" s="67">
        <v>2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36"/>
      <c r="AJ11" s="37"/>
      <c r="AK11" s="34"/>
      <c r="AL11" s="5"/>
      <c r="AM11" s="29"/>
      <c r="AN11" s="29"/>
      <c r="AO11" s="29"/>
      <c r="AP11" s="29"/>
      <c r="AQ11" s="29"/>
      <c r="AR11" s="50"/>
      <c r="AS11" s="38"/>
    </row>
    <row r="12" spans="1:45" ht="18" x14ac:dyDescent="0.35">
      <c r="A12" s="27">
        <v>2</v>
      </c>
      <c r="B12" s="35"/>
      <c r="C12" s="112" t="s">
        <v>510</v>
      </c>
      <c r="D12" s="112" t="s">
        <v>511</v>
      </c>
      <c r="E12" s="83" t="s">
        <v>363</v>
      </c>
      <c r="F12" s="26" t="s">
        <v>504</v>
      </c>
      <c r="G12" s="72"/>
      <c r="H12" s="67">
        <v>2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3"/>
      <c r="AF12" s="22"/>
      <c r="AG12" s="22"/>
      <c r="AH12" s="22"/>
      <c r="AI12" s="24"/>
      <c r="AJ12" s="24"/>
      <c r="AK12" s="23"/>
      <c r="AL12" s="22"/>
      <c r="AM12" s="22"/>
      <c r="AN12" s="22"/>
      <c r="AO12" s="22"/>
      <c r="AP12" s="22"/>
      <c r="AQ12" s="22"/>
      <c r="AR12" s="22"/>
      <c r="AS12" s="22"/>
    </row>
    <row r="13" spans="1:45" ht="18" x14ac:dyDescent="0.35">
      <c r="A13" s="27">
        <v>3</v>
      </c>
      <c r="B13" s="35"/>
      <c r="C13" s="112" t="s">
        <v>512</v>
      </c>
      <c r="D13" s="112" t="s">
        <v>513</v>
      </c>
      <c r="E13" s="83" t="s">
        <v>363</v>
      </c>
      <c r="F13" s="26" t="s">
        <v>504</v>
      </c>
      <c r="G13" s="73"/>
      <c r="H13" s="67">
        <v>2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5"/>
      <c r="AF13" s="24"/>
      <c r="AG13" s="24"/>
      <c r="AH13" s="24"/>
      <c r="AI13" s="24"/>
      <c r="AJ13" s="24"/>
      <c r="AK13" s="25"/>
      <c r="AL13" s="24"/>
      <c r="AM13" s="24"/>
      <c r="AN13" s="24"/>
      <c r="AO13" s="24"/>
      <c r="AP13" s="24"/>
      <c r="AQ13" s="24"/>
      <c r="AR13" s="24"/>
      <c r="AS13" s="24"/>
    </row>
    <row r="14" spans="1:45" ht="18" x14ac:dyDescent="0.35">
      <c r="A14" s="39">
        <v>4</v>
      </c>
      <c r="B14" s="35"/>
      <c r="C14" s="112" t="s">
        <v>514</v>
      </c>
      <c r="D14" s="112" t="s">
        <v>515</v>
      </c>
      <c r="E14" s="83" t="s">
        <v>363</v>
      </c>
      <c r="F14" s="26" t="s">
        <v>504</v>
      </c>
      <c r="G14" s="73"/>
      <c r="H14" s="67">
        <v>2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5"/>
      <c r="AF14" s="24"/>
      <c r="AG14" s="24"/>
      <c r="AH14" s="24"/>
      <c r="AI14" s="24"/>
      <c r="AJ14" s="24"/>
      <c r="AK14" s="25"/>
      <c r="AL14" s="24"/>
      <c r="AM14" s="24"/>
      <c r="AN14" s="24"/>
      <c r="AO14" s="24"/>
      <c r="AP14" s="24"/>
      <c r="AQ14" s="24"/>
      <c r="AR14" s="24"/>
      <c r="AS14" s="24"/>
    </row>
    <row r="15" spans="1:45" ht="18" x14ac:dyDescent="0.35">
      <c r="A15" s="27">
        <v>5</v>
      </c>
      <c r="B15" s="35"/>
      <c r="C15" s="112" t="s">
        <v>516</v>
      </c>
      <c r="D15" s="112" t="s">
        <v>517</v>
      </c>
      <c r="E15" s="83" t="s">
        <v>363</v>
      </c>
      <c r="F15" s="26" t="s">
        <v>504</v>
      </c>
      <c r="G15" s="73"/>
      <c r="H15" s="69" t="s">
        <v>363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5"/>
      <c r="AF15" s="24"/>
      <c r="AG15" s="24"/>
      <c r="AH15" s="24"/>
      <c r="AI15" s="24"/>
      <c r="AJ15" s="24"/>
      <c r="AK15" s="25"/>
      <c r="AL15" s="24"/>
      <c r="AM15" s="24"/>
      <c r="AN15" s="24"/>
      <c r="AO15" s="24"/>
      <c r="AP15" s="24"/>
      <c r="AQ15" s="24"/>
      <c r="AR15" s="24"/>
      <c r="AS15" s="24"/>
    </row>
    <row r="16" spans="1:45" ht="18" x14ac:dyDescent="0.35">
      <c r="A16" s="27">
        <v>6</v>
      </c>
      <c r="B16" s="35"/>
      <c r="C16" s="112" t="s">
        <v>518</v>
      </c>
      <c r="D16" s="112" t="s">
        <v>519</v>
      </c>
      <c r="E16" s="83" t="s">
        <v>363</v>
      </c>
      <c r="F16" s="26" t="s">
        <v>504</v>
      </c>
      <c r="G16" s="73"/>
      <c r="H16" s="69">
        <v>2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5"/>
      <c r="AF16" s="24"/>
      <c r="AG16" s="24"/>
      <c r="AH16" s="24"/>
      <c r="AI16" s="24"/>
      <c r="AJ16" s="24"/>
      <c r="AK16" s="25"/>
      <c r="AL16" s="24"/>
      <c r="AM16" s="24"/>
      <c r="AN16" s="24"/>
      <c r="AO16" s="24"/>
      <c r="AP16" s="24"/>
      <c r="AQ16" s="24"/>
      <c r="AR16" s="24"/>
      <c r="AS16" s="24"/>
    </row>
    <row r="17" spans="1:45" ht="18" x14ac:dyDescent="0.35">
      <c r="A17" s="39">
        <v>7</v>
      </c>
      <c r="B17" s="35"/>
      <c r="C17" s="112" t="s">
        <v>520</v>
      </c>
      <c r="D17" s="112" t="s">
        <v>521</v>
      </c>
      <c r="E17" s="83" t="s">
        <v>363</v>
      </c>
      <c r="F17" s="26" t="s">
        <v>504</v>
      </c>
      <c r="G17" s="73"/>
      <c r="H17" s="69" t="s">
        <v>363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5"/>
      <c r="AF17" s="24"/>
      <c r="AG17" s="24"/>
      <c r="AH17" s="24"/>
      <c r="AI17" s="24"/>
      <c r="AJ17" s="24"/>
      <c r="AK17" s="25"/>
      <c r="AL17" s="24"/>
      <c r="AM17" s="24"/>
      <c r="AN17" s="24"/>
      <c r="AO17" s="24"/>
      <c r="AP17" s="24"/>
      <c r="AQ17" s="24"/>
      <c r="AR17" s="24"/>
      <c r="AS17" s="24"/>
    </row>
    <row r="18" spans="1:45" ht="18" x14ac:dyDescent="0.35">
      <c r="A18" s="27">
        <v>8</v>
      </c>
      <c r="B18" s="35"/>
      <c r="C18" s="112" t="s">
        <v>522</v>
      </c>
      <c r="D18" s="112" t="s">
        <v>523</v>
      </c>
      <c r="E18" s="83" t="s">
        <v>363</v>
      </c>
      <c r="F18" s="26" t="s">
        <v>504</v>
      </c>
      <c r="G18" s="73"/>
      <c r="H18" s="69">
        <v>2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5"/>
      <c r="AF18" s="24"/>
      <c r="AG18" s="24"/>
      <c r="AH18" s="24"/>
      <c r="AI18" s="24"/>
      <c r="AJ18" s="24"/>
      <c r="AK18" s="25"/>
      <c r="AL18" s="24"/>
      <c r="AM18" s="24"/>
      <c r="AN18" s="24"/>
      <c r="AO18" s="24"/>
      <c r="AP18" s="24"/>
      <c r="AQ18" s="24"/>
      <c r="AR18" s="24"/>
      <c r="AS18" s="24"/>
    </row>
    <row r="19" spans="1:45" ht="18" x14ac:dyDescent="0.35">
      <c r="A19" s="27">
        <v>9</v>
      </c>
      <c r="B19" s="35"/>
      <c r="C19" s="112" t="s">
        <v>524</v>
      </c>
      <c r="D19" s="112" t="s">
        <v>525</v>
      </c>
      <c r="E19" s="83" t="s">
        <v>363</v>
      </c>
      <c r="F19" s="26" t="s">
        <v>504</v>
      </c>
      <c r="G19" s="73"/>
      <c r="H19" s="69" t="s">
        <v>363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5"/>
      <c r="AF19" s="24"/>
      <c r="AG19" s="24"/>
      <c r="AH19" s="24"/>
      <c r="AI19" s="24"/>
      <c r="AJ19" s="24"/>
      <c r="AK19" s="25"/>
      <c r="AL19" s="24"/>
      <c r="AM19" s="24"/>
      <c r="AN19" s="24"/>
      <c r="AO19" s="24"/>
      <c r="AP19" s="24"/>
      <c r="AQ19" s="24"/>
      <c r="AR19" s="24"/>
      <c r="AS19" s="24"/>
    </row>
    <row r="20" spans="1:45" ht="18" x14ac:dyDescent="0.35">
      <c r="A20" s="39">
        <v>10</v>
      </c>
      <c r="B20" s="35"/>
      <c r="C20" s="112" t="s">
        <v>526</v>
      </c>
      <c r="D20" s="112" t="s">
        <v>527</v>
      </c>
      <c r="E20" s="83" t="s">
        <v>363</v>
      </c>
      <c r="F20" s="26" t="s">
        <v>504</v>
      </c>
      <c r="G20" s="73"/>
      <c r="H20" s="69">
        <v>2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5"/>
      <c r="AF20" s="24"/>
      <c r="AG20" s="24"/>
      <c r="AH20" s="24"/>
      <c r="AI20" s="24"/>
      <c r="AJ20" s="24"/>
      <c r="AK20" s="25"/>
      <c r="AL20" s="24"/>
      <c r="AM20" s="24"/>
      <c r="AN20" s="24"/>
      <c r="AO20" s="24"/>
      <c r="AP20" s="24"/>
      <c r="AQ20" s="24"/>
      <c r="AR20" s="24"/>
      <c r="AS20" s="24"/>
    </row>
    <row r="21" spans="1:45" ht="18" x14ac:dyDescent="0.35">
      <c r="A21" s="27">
        <v>11</v>
      </c>
      <c r="B21" s="35"/>
      <c r="C21" s="112" t="s">
        <v>528</v>
      </c>
      <c r="D21" s="112" t="s">
        <v>529</v>
      </c>
      <c r="E21" s="83" t="s">
        <v>363</v>
      </c>
      <c r="F21" s="26" t="s">
        <v>504</v>
      </c>
      <c r="G21" s="73"/>
      <c r="H21" s="69">
        <v>2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5"/>
      <c r="AF21" s="24"/>
      <c r="AG21" s="24"/>
      <c r="AH21" s="24"/>
      <c r="AI21" s="24"/>
      <c r="AJ21" s="24"/>
      <c r="AK21" s="25"/>
      <c r="AL21" s="24"/>
      <c r="AM21" s="24"/>
      <c r="AN21" s="24"/>
      <c r="AO21" s="24"/>
      <c r="AP21" s="24"/>
      <c r="AQ21" s="24"/>
      <c r="AR21" s="24"/>
      <c r="AS21" s="24"/>
    </row>
    <row r="22" spans="1:45" ht="18" x14ac:dyDescent="0.35">
      <c r="A22" s="27">
        <v>12</v>
      </c>
      <c r="B22" s="35"/>
      <c r="C22" s="112" t="s">
        <v>530</v>
      </c>
      <c r="D22" s="112" t="s">
        <v>531</v>
      </c>
      <c r="E22" s="83" t="s">
        <v>363</v>
      </c>
      <c r="F22" s="26" t="s">
        <v>504</v>
      </c>
      <c r="G22" s="73"/>
      <c r="H22" s="69">
        <v>2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5"/>
      <c r="AF22" s="24"/>
      <c r="AG22" s="24"/>
      <c r="AH22" s="24"/>
      <c r="AI22" s="24"/>
      <c r="AJ22" s="24"/>
      <c r="AK22" s="25"/>
      <c r="AL22" s="24"/>
      <c r="AM22" s="24"/>
      <c r="AN22" s="24"/>
      <c r="AO22" s="24"/>
      <c r="AP22" s="24"/>
      <c r="AQ22" s="24"/>
      <c r="AR22" s="24"/>
      <c r="AS22" s="24"/>
    </row>
    <row r="23" spans="1:45" ht="18" x14ac:dyDescent="0.35">
      <c r="A23" s="39">
        <v>13</v>
      </c>
      <c r="B23" s="35"/>
      <c r="C23" s="112" t="s">
        <v>532</v>
      </c>
      <c r="D23" s="112" t="s">
        <v>533</v>
      </c>
      <c r="E23" s="83" t="s">
        <v>363</v>
      </c>
      <c r="F23" s="26" t="s">
        <v>504</v>
      </c>
      <c r="G23" s="73"/>
      <c r="H23" s="69">
        <v>2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5"/>
      <c r="AF23" s="24"/>
      <c r="AG23" s="24"/>
      <c r="AH23" s="24"/>
      <c r="AI23" s="24"/>
      <c r="AJ23" s="24"/>
      <c r="AK23" s="25"/>
      <c r="AL23" s="24"/>
      <c r="AM23" s="24"/>
      <c r="AN23" s="24"/>
      <c r="AO23" s="24"/>
      <c r="AP23" s="24"/>
      <c r="AQ23" s="24"/>
      <c r="AR23" s="24"/>
      <c r="AS23" s="24"/>
    </row>
    <row r="24" spans="1:45" ht="18" x14ac:dyDescent="0.35">
      <c r="A24" s="27">
        <v>14</v>
      </c>
      <c r="B24" s="35"/>
      <c r="C24" s="112" t="s">
        <v>534</v>
      </c>
      <c r="D24" s="112" t="s">
        <v>535</v>
      </c>
      <c r="E24" s="83" t="s">
        <v>363</v>
      </c>
      <c r="F24" s="26" t="s">
        <v>504</v>
      </c>
      <c r="G24" s="73"/>
      <c r="H24" s="69">
        <v>2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5"/>
      <c r="AF24" s="24"/>
      <c r="AG24" s="24"/>
      <c r="AH24" s="24"/>
      <c r="AI24" s="24"/>
      <c r="AJ24" s="24"/>
      <c r="AK24" s="25"/>
      <c r="AL24" s="24"/>
      <c r="AM24" s="24"/>
      <c r="AN24" s="24"/>
      <c r="AO24" s="24"/>
      <c r="AP24" s="24"/>
      <c r="AQ24" s="24"/>
      <c r="AR24" s="24"/>
      <c r="AS24" s="24"/>
    </row>
    <row r="25" spans="1:45" ht="18" x14ac:dyDescent="0.35">
      <c r="A25" s="27">
        <v>15</v>
      </c>
      <c r="B25" s="35"/>
      <c r="C25" s="112" t="s">
        <v>536</v>
      </c>
      <c r="D25" s="112" t="s">
        <v>537</v>
      </c>
      <c r="E25" s="83" t="s">
        <v>363</v>
      </c>
      <c r="F25" s="26" t="s">
        <v>504</v>
      </c>
      <c r="G25" s="73"/>
      <c r="H25" s="69">
        <v>2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5"/>
      <c r="AF25" s="24"/>
      <c r="AG25" s="24"/>
      <c r="AH25" s="24"/>
      <c r="AI25" s="24"/>
      <c r="AJ25" s="24"/>
      <c r="AK25" s="25"/>
      <c r="AL25" s="24"/>
      <c r="AM25" s="24"/>
      <c r="AN25" s="24"/>
      <c r="AO25" s="24"/>
      <c r="AP25" s="24"/>
      <c r="AQ25" s="24"/>
      <c r="AR25" s="24"/>
      <c r="AS25" s="24"/>
    </row>
    <row r="26" spans="1:45" ht="18" x14ac:dyDescent="0.35">
      <c r="A26" s="39">
        <v>16</v>
      </c>
      <c r="B26" s="35"/>
      <c r="C26" s="112" t="s">
        <v>538</v>
      </c>
      <c r="D26" s="112" t="s">
        <v>539</v>
      </c>
      <c r="E26" s="83" t="s">
        <v>363</v>
      </c>
      <c r="F26" s="26" t="s">
        <v>504</v>
      </c>
      <c r="G26" s="73"/>
      <c r="H26" s="69">
        <v>2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5"/>
      <c r="AF26" s="24"/>
      <c r="AG26" s="24"/>
      <c r="AH26" s="24"/>
      <c r="AI26" s="24"/>
      <c r="AJ26" s="24"/>
      <c r="AK26" s="25"/>
      <c r="AL26" s="24"/>
      <c r="AM26" s="24"/>
      <c r="AN26" s="24"/>
      <c r="AO26" s="24"/>
      <c r="AP26" s="24"/>
      <c r="AQ26" s="24"/>
      <c r="AR26" s="24"/>
      <c r="AS26" s="24"/>
    </row>
    <row r="27" spans="1:45" ht="18" x14ac:dyDescent="0.35">
      <c r="A27" s="27">
        <v>17</v>
      </c>
      <c r="B27" s="35"/>
      <c r="C27" s="112" t="s">
        <v>540</v>
      </c>
      <c r="D27" s="112" t="s">
        <v>541</v>
      </c>
      <c r="E27" s="83" t="s">
        <v>363</v>
      </c>
      <c r="F27" s="26" t="s">
        <v>504</v>
      </c>
      <c r="G27" s="73"/>
      <c r="H27" s="69">
        <v>2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5"/>
      <c r="AF27" s="24"/>
      <c r="AG27" s="24"/>
      <c r="AH27" s="24"/>
      <c r="AI27" s="24"/>
      <c r="AJ27" s="24"/>
      <c r="AK27" s="25"/>
      <c r="AL27" s="24"/>
      <c r="AM27" s="24"/>
      <c r="AN27" s="24"/>
      <c r="AO27" s="24"/>
      <c r="AP27" s="24"/>
      <c r="AQ27" s="24"/>
      <c r="AR27" s="24"/>
      <c r="AS27" s="24"/>
    </row>
    <row r="28" spans="1:45" ht="18" x14ac:dyDescent="0.35">
      <c r="A28" s="27">
        <v>18</v>
      </c>
      <c r="B28" s="35"/>
      <c r="C28" s="112" t="s">
        <v>542</v>
      </c>
      <c r="D28" s="112" t="s">
        <v>543</v>
      </c>
      <c r="E28" s="83" t="s">
        <v>363</v>
      </c>
      <c r="F28" s="26" t="s">
        <v>504</v>
      </c>
      <c r="G28" s="73"/>
      <c r="H28" s="69">
        <v>2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5"/>
      <c r="AF28" s="24"/>
      <c r="AG28" s="24"/>
      <c r="AH28" s="24"/>
      <c r="AI28" s="24"/>
      <c r="AJ28" s="24"/>
      <c r="AK28" s="25"/>
      <c r="AL28" s="24"/>
      <c r="AM28" s="24"/>
      <c r="AN28" s="24"/>
      <c r="AO28" s="24"/>
      <c r="AP28" s="24"/>
      <c r="AQ28" s="24"/>
      <c r="AR28" s="24"/>
      <c r="AS28" s="24"/>
    </row>
    <row r="29" spans="1:45" ht="18" x14ac:dyDescent="0.35">
      <c r="A29" s="39">
        <v>19</v>
      </c>
      <c r="B29" s="35"/>
      <c r="C29" s="112" t="s">
        <v>544</v>
      </c>
      <c r="D29" s="112" t="s">
        <v>545</v>
      </c>
      <c r="E29" s="83" t="s">
        <v>363</v>
      </c>
      <c r="F29" s="26" t="s">
        <v>504</v>
      </c>
      <c r="G29" s="93"/>
      <c r="H29" s="69">
        <v>2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5"/>
      <c r="AF29" s="24"/>
      <c r="AG29" s="24"/>
      <c r="AH29" s="24"/>
      <c r="AI29" s="24"/>
      <c r="AJ29" s="24"/>
      <c r="AK29" s="25"/>
      <c r="AL29" s="24"/>
      <c r="AM29" s="24"/>
      <c r="AN29" s="24"/>
      <c r="AO29" s="24"/>
      <c r="AP29" s="24"/>
      <c r="AQ29" s="24"/>
      <c r="AR29" s="24"/>
      <c r="AS29" s="24"/>
    </row>
    <row r="30" spans="1:45" ht="18" x14ac:dyDescent="0.35">
      <c r="A30" s="27">
        <v>20</v>
      </c>
      <c r="B30" s="35"/>
      <c r="C30" s="112" t="s">
        <v>546</v>
      </c>
      <c r="D30" s="112" t="s">
        <v>547</v>
      </c>
      <c r="E30" s="83" t="s">
        <v>363</v>
      </c>
      <c r="F30" s="26" t="s">
        <v>504</v>
      </c>
      <c r="G30" s="73"/>
      <c r="H30" s="69">
        <v>2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5"/>
      <c r="AF30" s="24"/>
      <c r="AG30" s="24"/>
      <c r="AH30" s="24"/>
      <c r="AI30" s="24"/>
      <c r="AJ30" s="24"/>
      <c r="AK30" s="25"/>
      <c r="AL30" s="24"/>
      <c r="AM30" s="24"/>
      <c r="AN30" s="24"/>
      <c r="AO30" s="24"/>
      <c r="AP30" s="24"/>
      <c r="AQ30" s="24"/>
      <c r="AR30" s="24"/>
      <c r="AS30" s="24"/>
    </row>
    <row r="31" spans="1:45" ht="18" x14ac:dyDescent="0.35">
      <c r="A31" s="27">
        <v>21</v>
      </c>
      <c r="B31" s="35"/>
      <c r="C31" s="112" t="s">
        <v>548</v>
      </c>
      <c r="D31" s="112" t="s">
        <v>549</v>
      </c>
      <c r="E31" s="83" t="s">
        <v>363</v>
      </c>
      <c r="F31" s="26" t="s">
        <v>504</v>
      </c>
      <c r="G31" s="73"/>
      <c r="H31" s="69">
        <v>2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5"/>
      <c r="AF31" s="24"/>
      <c r="AG31" s="24"/>
      <c r="AH31" s="24"/>
      <c r="AI31" s="24"/>
      <c r="AJ31" s="24"/>
      <c r="AK31" s="25"/>
      <c r="AL31" s="24"/>
      <c r="AM31" s="24"/>
      <c r="AN31" s="24"/>
      <c r="AO31" s="24"/>
      <c r="AP31" s="24"/>
      <c r="AQ31" s="24"/>
      <c r="AR31" s="24"/>
      <c r="AS31" s="24"/>
    </row>
    <row r="32" spans="1:45" ht="18" x14ac:dyDescent="0.35">
      <c r="A32" s="39">
        <v>22</v>
      </c>
      <c r="B32" s="35"/>
      <c r="C32" s="112" t="s">
        <v>550</v>
      </c>
      <c r="D32" s="112" t="s">
        <v>551</v>
      </c>
      <c r="E32" s="83" t="s">
        <v>363</v>
      </c>
      <c r="F32" s="26" t="s">
        <v>504</v>
      </c>
      <c r="G32" s="73"/>
      <c r="H32" s="69" t="s">
        <v>363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5"/>
      <c r="AF32" s="24"/>
      <c r="AG32" s="24"/>
      <c r="AH32" s="24"/>
      <c r="AI32" s="24"/>
      <c r="AJ32" s="24"/>
      <c r="AK32" s="25"/>
      <c r="AL32" s="24"/>
      <c r="AM32" s="24"/>
      <c r="AN32" s="24"/>
      <c r="AO32" s="24"/>
      <c r="AP32" s="24"/>
      <c r="AQ32" s="24"/>
      <c r="AR32" s="24"/>
      <c r="AS32" s="24"/>
    </row>
    <row r="33" spans="1:45" ht="18" x14ac:dyDescent="0.35">
      <c r="A33" s="27">
        <v>23</v>
      </c>
      <c r="B33" s="35"/>
      <c r="C33" s="112" t="s">
        <v>552</v>
      </c>
      <c r="D33" s="112" t="s">
        <v>553</v>
      </c>
      <c r="E33" s="83" t="s">
        <v>363</v>
      </c>
      <c r="F33" s="26" t="s">
        <v>504</v>
      </c>
      <c r="G33" s="73"/>
      <c r="H33" s="69">
        <v>2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5"/>
      <c r="AF33" s="24"/>
      <c r="AG33" s="24"/>
      <c r="AH33" s="24"/>
      <c r="AI33" s="24"/>
      <c r="AJ33" s="24"/>
      <c r="AK33" s="25"/>
      <c r="AL33" s="24"/>
      <c r="AM33" s="24"/>
      <c r="AN33" s="24"/>
      <c r="AO33" s="24"/>
      <c r="AP33" s="24"/>
      <c r="AQ33" s="24"/>
      <c r="AR33" s="24"/>
      <c r="AS33" s="24"/>
    </row>
    <row r="34" spans="1:45" ht="18" x14ac:dyDescent="0.35">
      <c r="A34" s="27">
        <v>24</v>
      </c>
      <c r="B34" s="35"/>
      <c r="C34" s="112" t="s">
        <v>554</v>
      </c>
      <c r="D34" s="112" t="s">
        <v>651</v>
      </c>
      <c r="E34" s="83" t="s">
        <v>363</v>
      </c>
      <c r="F34" s="26" t="s">
        <v>504</v>
      </c>
      <c r="G34" s="73"/>
      <c r="H34" s="69">
        <v>2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5"/>
      <c r="AF34" s="24"/>
      <c r="AG34" s="24"/>
      <c r="AH34" s="24"/>
      <c r="AI34" s="24"/>
      <c r="AJ34" s="24"/>
      <c r="AK34" s="25"/>
      <c r="AL34" s="24"/>
      <c r="AM34" s="24"/>
      <c r="AN34" s="24"/>
      <c r="AO34" s="24"/>
      <c r="AP34" s="24"/>
      <c r="AQ34" s="24"/>
      <c r="AR34" s="24"/>
      <c r="AS34" s="24"/>
    </row>
    <row r="35" spans="1:45" ht="18" x14ac:dyDescent="0.35">
      <c r="A35" s="39">
        <v>25</v>
      </c>
      <c r="B35" s="35"/>
      <c r="C35" s="112" t="s">
        <v>555</v>
      </c>
      <c r="D35" s="112" t="s">
        <v>556</v>
      </c>
      <c r="E35" s="83" t="s">
        <v>363</v>
      </c>
      <c r="F35" s="26" t="s">
        <v>504</v>
      </c>
      <c r="G35" s="73"/>
      <c r="H35" s="69">
        <v>2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5"/>
      <c r="AF35" s="24"/>
      <c r="AG35" s="24"/>
      <c r="AH35" s="24"/>
      <c r="AI35" s="24"/>
      <c r="AJ35" s="24"/>
      <c r="AK35" s="25"/>
      <c r="AL35" s="24"/>
      <c r="AM35" s="24"/>
      <c r="AN35" s="24"/>
      <c r="AO35" s="24"/>
      <c r="AP35" s="24"/>
      <c r="AQ35" s="24"/>
      <c r="AR35" s="24"/>
      <c r="AS35" s="24"/>
    </row>
    <row r="36" spans="1:45" ht="18" x14ac:dyDescent="0.35">
      <c r="A36" s="27">
        <v>26</v>
      </c>
      <c r="B36" s="35"/>
      <c r="C36" s="112" t="s">
        <v>557</v>
      </c>
      <c r="D36" s="112" t="s">
        <v>558</v>
      </c>
      <c r="E36" s="83" t="s">
        <v>363</v>
      </c>
      <c r="F36" s="26" t="s">
        <v>504</v>
      </c>
      <c r="G36" s="73"/>
      <c r="H36" s="69" t="s">
        <v>363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5"/>
      <c r="AF36" s="24"/>
      <c r="AG36" s="24"/>
      <c r="AH36" s="24"/>
      <c r="AI36" s="24"/>
      <c r="AJ36" s="24"/>
      <c r="AK36" s="25"/>
      <c r="AL36" s="24"/>
      <c r="AM36" s="24"/>
      <c r="AN36" s="24"/>
      <c r="AO36" s="24"/>
      <c r="AP36" s="24"/>
      <c r="AQ36" s="24"/>
      <c r="AR36" s="24"/>
      <c r="AS36" s="24"/>
    </row>
    <row r="37" spans="1:45" ht="18" x14ac:dyDescent="0.35">
      <c r="A37" s="27">
        <v>27</v>
      </c>
      <c r="B37" s="35"/>
      <c r="C37" s="112" t="s">
        <v>559</v>
      </c>
      <c r="D37" s="112" t="s">
        <v>560</v>
      </c>
      <c r="E37" s="83" t="s">
        <v>363</v>
      </c>
      <c r="F37" s="26" t="s">
        <v>504</v>
      </c>
      <c r="G37" s="73"/>
      <c r="H37" s="69">
        <v>2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5"/>
      <c r="AF37" s="24"/>
      <c r="AG37" s="24"/>
      <c r="AH37" s="24"/>
      <c r="AI37" s="24"/>
      <c r="AJ37" s="24"/>
      <c r="AK37" s="25"/>
      <c r="AL37" s="24"/>
      <c r="AM37" s="24"/>
      <c r="AN37" s="24"/>
      <c r="AO37" s="24"/>
      <c r="AP37" s="24"/>
      <c r="AQ37" s="24"/>
      <c r="AR37" s="24"/>
      <c r="AS37" s="24"/>
    </row>
    <row r="38" spans="1:45" ht="18" x14ac:dyDescent="0.35">
      <c r="A38" s="39">
        <v>28</v>
      </c>
      <c r="B38" s="35"/>
      <c r="C38" s="112" t="s">
        <v>561</v>
      </c>
      <c r="D38" s="112" t="s">
        <v>562</v>
      </c>
      <c r="E38" s="83" t="s">
        <v>363</v>
      </c>
      <c r="F38" s="26" t="s">
        <v>504</v>
      </c>
      <c r="G38" s="73"/>
      <c r="H38" s="69">
        <v>2</v>
      </c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5"/>
      <c r="AF38" s="24"/>
      <c r="AG38" s="24"/>
      <c r="AH38" s="24"/>
      <c r="AI38" s="24"/>
      <c r="AJ38" s="24"/>
      <c r="AK38" s="25"/>
      <c r="AL38" s="24"/>
      <c r="AM38" s="24"/>
      <c r="AN38" s="24"/>
      <c r="AO38" s="24"/>
      <c r="AP38" s="24"/>
      <c r="AQ38" s="24"/>
      <c r="AR38" s="24"/>
      <c r="AS38" s="24"/>
    </row>
    <row r="39" spans="1:45" ht="18" x14ac:dyDescent="0.35">
      <c r="A39" s="27">
        <v>29</v>
      </c>
      <c r="B39" s="35"/>
      <c r="C39" s="112" t="s">
        <v>563</v>
      </c>
      <c r="D39" s="112" t="s">
        <v>564</v>
      </c>
      <c r="E39" s="83" t="s">
        <v>363</v>
      </c>
      <c r="F39" s="26" t="s">
        <v>504</v>
      </c>
      <c r="G39" s="73"/>
      <c r="H39" s="69">
        <v>2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5"/>
      <c r="AF39" s="24"/>
      <c r="AG39" s="24"/>
      <c r="AH39" s="24"/>
      <c r="AI39" s="24"/>
      <c r="AJ39" s="24"/>
      <c r="AK39" s="25"/>
      <c r="AL39" s="24"/>
      <c r="AM39" s="24"/>
      <c r="AN39" s="24"/>
      <c r="AO39" s="24"/>
      <c r="AP39" s="24"/>
      <c r="AQ39" s="24"/>
      <c r="AR39" s="24"/>
      <c r="AS39" s="24"/>
    </row>
    <row r="40" spans="1:45" ht="18" x14ac:dyDescent="0.35">
      <c r="A40" s="27">
        <v>30</v>
      </c>
      <c r="B40" s="35"/>
      <c r="C40" s="112" t="s">
        <v>565</v>
      </c>
      <c r="D40" s="112" t="s">
        <v>564</v>
      </c>
      <c r="E40" s="83" t="s">
        <v>363</v>
      </c>
      <c r="F40" s="26" t="s">
        <v>504</v>
      </c>
      <c r="G40" s="73"/>
      <c r="H40" s="69">
        <v>2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5"/>
      <c r="AF40" s="24"/>
      <c r="AG40" s="24"/>
      <c r="AH40" s="24"/>
      <c r="AI40" s="24"/>
      <c r="AJ40" s="24"/>
      <c r="AK40" s="25"/>
      <c r="AL40" s="24"/>
      <c r="AM40" s="24"/>
      <c r="AN40" s="24"/>
      <c r="AO40" s="24"/>
      <c r="AP40" s="24"/>
      <c r="AQ40" s="24"/>
      <c r="AR40" s="24"/>
      <c r="AS40" s="24"/>
    </row>
    <row r="41" spans="1:45" ht="18" x14ac:dyDescent="0.35">
      <c r="A41" s="39">
        <v>31</v>
      </c>
      <c r="B41" s="35"/>
      <c r="C41" s="112" t="s">
        <v>566</v>
      </c>
      <c r="D41" s="112" t="s">
        <v>385</v>
      </c>
      <c r="E41" s="83" t="s">
        <v>363</v>
      </c>
      <c r="F41" s="26" t="s">
        <v>504</v>
      </c>
      <c r="G41" s="73"/>
      <c r="H41" s="69">
        <v>2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5"/>
      <c r="AF41" s="24"/>
      <c r="AG41" s="24"/>
      <c r="AH41" s="24"/>
      <c r="AI41" s="24"/>
      <c r="AJ41" s="24"/>
      <c r="AK41" s="25"/>
      <c r="AL41" s="24"/>
      <c r="AM41" s="24"/>
      <c r="AN41" s="24"/>
      <c r="AO41" s="24"/>
      <c r="AP41" s="24"/>
      <c r="AQ41" s="24"/>
      <c r="AR41" s="24"/>
      <c r="AS41" s="24"/>
    </row>
    <row r="42" spans="1:45" ht="18" x14ac:dyDescent="0.35">
      <c r="A42" s="27">
        <v>32</v>
      </c>
      <c r="B42" s="35"/>
      <c r="C42" s="112" t="s">
        <v>567</v>
      </c>
      <c r="D42" s="112" t="s">
        <v>568</v>
      </c>
      <c r="E42" s="83" t="s">
        <v>363</v>
      </c>
      <c r="F42" s="26" t="s">
        <v>504</v>
      </c>
      <c r="G42" s="73"/>
      <c r="H42" s="69">
        <v>2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5"/>
      <c r="AF42" s="24"/>
      <c r="AG42" s="24"/>
      <c r="AH42" s="24"/>
      <c r="AI42" s="24"/>
      <c r="AJ42" s="24"/>
      <c r="AK42" s="25"/>
      <c r="AL42" s="24"/>
      <c r="AM42" s="24"/>
      <c r="AN42" s="24"/>
      <c r="AO42" s="24"/>
      <c r="AP42" s="24"/>
      <c r="AQ42" s="24"/>
      <c r="AR42" s="24"/>
      <c r="AS42" s="24"/>
    </row>
    <row r="43" spans="1:45" ht="18" x14ac:dyDescent="0.35">
      <c r="A43" s="27">
        <v>33</v>
      </c>
      <c r="B43" s="35"/>
      <c r="C43" s="112" t="s">
        <v>569</v>
      </c>
      <c r="D43" s="112" t="s">
        <v>570</v>
      </c>
      <c r="E43" s="83" t="s">
        <v>363</v>
      </c>
      <c r="F43" s="26" t="s">
        <v>504</v>
      </c>
      <c r="G43" s="73"/>
      <c r="H43" s="69">
        <v>2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5"/>
      <c r="AF43" s="24"/>
      <c r="AG43" s="24"/>
      <c r="AH43" s="24"/>
      <c r="AI43" s="24"/>
      <c r="AJ43" s="24"/>
      <c r="AK43" s="25"/>
      <c r="AL43" s="24"/>
      <c r="AM43" s="24"/>
      <c r="AN43" s="24"/>
      <c r="AO43" s="24"/>
      <c r="AP43" s="24"/>
      <c r="AQ43" s="24"/>
      <c r="AR43" s="24"/>
      <c r="AS43" s="24"/>
    </row>
    <row r="44" spans="1:45" ht="18" x14ac:dyDescent="0.35">
      <c r="A44" s="39">
        <v>34</v>
      </c>
      <c r="B44" s="35"/>
      <c r="C44" s="112" t="s">
        <v>571</v>
      </c>
      <c r="D44" s="112" t="s">
        <v>572</v>
      </c>
      <c r="E44" s="83" t="s">
        <v>363</v>
      </c>
      <c r="F44" s="26" t="s">
        <v>504</v>
      </c>
      <c r="G44" s="73"/>
      <c r="H44" s="69">
        <v>2</v>
      </c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5"/>
      <c r="AF44" s="24"/>
      <c r="AG44" s="24"/>
      <c r="AH44" s="24"/>
      <c r="AI44" s="24"/>
      <c r="AJ44" s="24"/>
      <c r="AK44" s="25"/>
      <c r="AL44" s="24"/>
      <c r="AM44" s="24"/>
      <c r="AN44" s="24"/>
      <c r="AO44" s="24"/>
      <c r="AP44" s="24"/>
      <c r="AQ44" s="24"/>
      <c r="AR44" s="24"/>
      <c r="AS44" s="24"/>
    </row>
    <row r="45" spans="1:45" ht="18" x14ac:dyDescent="0.35">
      <c r="A45" s="106">
        <v>35</v>
      </c>
      <c r="B45" s="107"/>
      <c r="C45" s="112" t="s">
        <v>573</v>
      </c>
      <c r="D45" s="112" t="s">
        <v>574</v>
      </c>
      <c r="E45" s="108" t="s">
        <v>363</v>
      </c>
      <c r="F45" s="109" t="s">
        <v>504</v>
      </c>
      <c r="G45" s="73"/>
      <c r="H45" s="69" t="s">
        <v>363</v>
      </c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5"/>
      <c r="AF45" s="24"/>
      <c r="AG45" s="24"/>
      <c r="AH45" s="24"/>
      <c r="AI45" s="24"/>
      <c r="AJ45" s="24"/>
      <c r="AK45" s="25"/>
      <c r="AL45" s="24"/>
      <c r="AM45" s="24"/>
      <c r="AN45" s="24"/>
      <c r="AO45" s="24"/>
      <c r="AP45" s="24"/>
      <c r="AQ45" s="24"/>
      <c r="AR45" s="24"/>
      <c r="AS45" s="24"/>
    </row>
    <row r="46" spans="1:45" ht="18" x14ac:dyDescent="0.35">
      <c r="A46" s="106">
        <v>36</v>
      </c>
      <c r="B46" s="107"/>
      <c r="C46" s="112" t="s">
        <v>575</v>
      </c>
      <c r="D46" s="112" t="s">
        <v>576</v>
      </c>
      <c r="E46" s="108" t="s">
        <v>363</v>
      </c>
      <c r="F46" s="109" t="s">
        <v>504</v>
      </c>
      <c r="G46" s="73"/>
      <c r="H46" s="69">
        <v>2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5"/>
      <c r="AF46" s="24"/>
      <c r="AG46" s="24"/>
      <c r="AH46" s="24"/>
      <c r="AI46" s="24"/>
      <c r="AJ46" s="24"/>
      <c r="AK46" s="25"/>
      <c r="AL46" s="24"/>
      <c r="AM46" s="24"/>
      <c r="AN46" s="24"/>
      <c r="AO46" s="24"/>
      <c r="AP46" s="24"/>
      <c r="AQ46" s="24"/>
      <c r="AR46" s="24"/>
      <c r="AS46" s="24"/>
    </row>
    <row r="47" spans="1:45" ht="18.5" thickBot="1" x14ac:dyDescent="0.4">
      <c r="A47" s="110">
        <v>37</v>
      </c>
      <c r="B47" s="107"/>
      <c r="C47" s="113" t="s">
        <v>577</v>
      </c>
      <c r="D47" s="113" t="s">
        <v>578</v>
      </c>
      <c r="E47" s="108" t="s">
        <v>363</v>
      </c>
      <c r="F47" s="109" t="s">
        <v>504</v>
      </c>
      <c r="G47" s="73"/>
      <c r="H47" s="69">
        <v>2</v>
      </c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5"/>
      <c r="AF47" s="24"/>
      <c r="AG47" s="24"/>
      <c r="AH47" s="24"/>
      <c r="AI47" s="24"/>
      <c r="AJ47" s="24"/>
      <c r="AK47" s="25"/>
      <c r="AL47" s="24"/>
      <c r="AM47" s="24"/>
      <c r="AN47" s="24"/>
      <c r="AO47" s="24"/>
      <c r="AP47" s="24"/>
      <c r="AQ47" s="24"/>
      <c r="AR47" s="24"/>
      <c r="AS47" s="24"/>
    </row>
    <row r="48" spans="1:45" ht="18" x14ac:dyDescent="0.35">
      <c r="A48" s="106">
        <v>38</v>
      </c>
      <c r="B48" s="107"/>
      <c r="C48" s="114" t="s">
        <v>579</v>
      </c>
      <c r="D48" s="114" t="s">
        <v>580</v>
      </c>
      <c r="E48" s="108" t="s">
        <v>363</v>
      </c>
      <c r="F48" s="109" t="s">
        <v>505</v>
      </c>
      <c r="G48" s="73"/>
      <c r="H48" s="69">
        <v>2</v>
      </c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5"/>
      <c r="AF48" s="24"/>
      <c r="AG48" s="24"/>
      <c r="AH48" s="24"/>
      <c r="AI48" s="24"/>
      <c r="AJ48" s="24"/>
      <c r="AK48" s="25"/>
      <c r="AL48" s="24"/>
      <c r="AM48" s="24"/>
      <c r="AN48" s="24"/>
      <c r="AO48" s="24"/>
      <c r="AP48" s="24"/>
      <c r="AQ48" s="24"/>
      <c r="AR48" s="24"/>
      <c r="AS48" s="24"/>
    </row>
    <row r="49" spans="1:45" ht="18" x14ac:dyDescent="0.35">
      <c r="A49" s="106">
        <v>39</v>
      </c>
      <c r="B49" s="107"/>
      <c r="C49" s="115" t="s">
        <v>581</v>
      </c>
      <c r="D49" s="115" t="s">
        <v>582</v>
      </c>
      <c r="E49" s="108" t="s">
        <v>363</v>
      </c>
      <c r="F49" s="109" t="s">
        <v>505</v>
      </c>
      <c r="G49" s="73"/>
      <c r="H49" s="69">
        <v>2</v>
      </c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5"/>
      <c r="AF49" s="24"/>
      <c r="AG49" s="24"/>
      <c r="AH49" s="24"/>
      <c r="AI49" s="24"/>
      <c r="AJ49" s="24"/>
      <c r="AK49" s="25"/>
      <c r="AL49" s="24"/>
      <c r="AM49" s="24"/>
      <c r="AN49" s="24"/>
      <c r="AO49" s="24"/>
      <c r="AP49" s="24"/>
      <c r="AQ49" s="24"/>
      <c r="AR49" s="24"/>
      <c r="AS49" s="24"/>
    </row>
    <row r="50" spans="1:45" ht="18" x14ac:dyDescent="0.35">
      <c r="A50" s="110">
        <v>40</v>
      </c>
      <c r="B50" s="107"/>
      <c r="C50" s="115" t="s">
        <v>583</v>
      </c>
      <c r="D50" s="115" t="s">
        <v>584</v>
      </c>
      <c r="E50" s="108" t="s">
        <v>363</v>
      </c>
      <c r="F50" s="109" t="s">
        <v>505</v>
      </c>
      <c r="G50" s="82"/>
      <c r="H50" s="69">
        <v>2</v>
      </c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5"/>
      <c r="AF50" s="24"/>
      <c r="AG50" s="24"/>
      <c r="AH50" s="24"/>
      <c r="AI50" s="24"/>
      <c r="AJ50" s="24"/>
      <c r="AK50" s="25"/>
      <c r="AL50" s="24"/>
      <c r="AM50" s="24"/>
      <c r="AN50" s="24"/>
      <c r="AO50" s="24"/>
      <c r="AP50" s="24"/>
      <c r="AQ50" s="24"/>
      <c r="AR50" s="24"/>
      <c r="AS50" s="24"/>
    </row>
    <row r="51" spans="1:45" ht="18" x14ac:dyDescent="0.35">
      <c r="A51" s="106">
        <v>41</v>
      </c>
      <c r="B51" s="107"/>
      <c r="C51" s="115" t="s">
        <v>585</v>
      </c>
      <c r="D51" s="115" t="s">
        <v>586</v>
      </c>
      <c r="E51" s="108" t="s">
        <v>363</v>
      </c>
      <c r="F51" s="109" t="s">
        <v>505</v>
      </c>
      <c r="G51" s="73"/>
      <c r="H51" s="69">
        <v>2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5"/>
      <c r="AF51" s="24"/>
      <c r="AG51" s="24"/>
      <c r="AH51" s="24"/>
      <c r="AI51" s="24"/>
      <c r="AJ51" s="24"/>
      <c r="AK51" s="25"/>
      <c r="AL51" s="24"/>
      <c r="AM51" s="24"/>
      <c r="AN51" s="24"/>
      <c r="AO51" s="24"/>
      <c r="AP51" s="24"/>
      <c r="AQ51" s="24"/>
      <c r="AR51" s="24"/>
      <c r="AS51" s="24"/>
    </row>
    <row r="52" spans="1:45" ht="18" x14ac:dyDescent="0.35">
      <c r="A52" s="106">
        <v>42</v>
      </c>
      <c r="B52" s="107"/>
      <c r="C52" s="115" t="s">
        <v>587</v>
      </c>
      <c r="D52" s="115" t="s">
        <v>588</v>
      </c>
      <c r="E52" s="108" t="s">
        <v>363</v>
      </c>
      <c r="F52" s="109" t="s">
        <v>505</v>
      </c>
      <c r="G52" s="73"/>
      <c r="H52" s="69">
        <v>2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5"/>
      <c r="AF52" s="24"/>
      <c r="AG52" s="24"/>
      <c r="AH52" s="24"/>
      <c r="AI52" s="24"/>
      <c r="AJ52" s="24"/>
      <c r="AK52" s="25"/>
      <c r="AL52" s="24"/>
      <c r="AM52" s="24"/>
      <c r="AN52" s="24"/>
      <c r="AO52" s="24"/>
      <c r="AP52" s="24"/>
      <c r="AQ52" s="24"/>
      <c r="AR52" s="24"/>
      <c r="AS52" s="24"/>
    </row>
    <row r="53" spans="1:45" ht="18" x14ac:dyDescent="0.35">
      <c r="A53" s="110">
        <v>43</v>
      </c>
      <c r="B53" s="107"/>
      <c r="C53" s="115" t="s">
        <v>589</v>
      </c>
      <c r="D53" s="115" t="s">
        <v>590</v>
      </c>
      <c r="E53" s="108" t="s">
        <v>363</v>
      </c>
      <c r="F53" s="109" t="s">
        <v>505</v>
      </c>
      <c r="G53" s="73"/>
      <c r="H53" s="69">
        <v>2</v>
      </c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5"/>
      <c r="AF53" s="24"/>
      <c r="AG53" s="24"/>
      <c r="AH53" s="24"/>
      <c r="AI53" s="24"/>
      <c r="AJ53" s="24"/>
      <c r="AK53" s="25"/>
      <c r="AL53" s="24"/>
      <c r="AM53" s="24"/>
      <c r="AN53" s="24"/>
      <c r="AO53" s="24"/>
      <c r="AP53" s="24"/>
      <c r="AQ53" s="24"/>
      <c r="AR53" s="24"/>
      <c r="AS53" s="24"/>
    </row>
    <row r="54" spans="1:45" ht="18" x14ac:dyDescent="0.35">
      <c r="A54" s="106">
        <v>44</v>
      </c>
      <c r="B54" s="107"/>
      <c r="C54" s="115" t="s">
        <v>591</v>
      </c>
      <c r="D54" s="115" t="s">
        <v>592</v>
      </c>
      <c r="E54" s="108" t="s">
        <v>363</v>
      </c>
      <c r="F54" s="109" t="s">
        <v>505</v>
      </c>
      <c r="G54" s="73"/>
      <c r="H54" s="69">
        <v>2</v>
      </c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5"/>
      <c r="AF54" s="24"/>
      <c r="AG54" s="24"/>
      <c r="AH54" s="24"/>
      <c r="AI54" s="24"/>
      <c r="AJ54" s="24"/>
      <c r="AK54" s="25"/>
      <c r="AL54" s="24"/>
      <c r="AM54" s="24"/>
      <c r="AN54" s="24"/>
      <c r="AO54" s="24"/>
      <c r="AP54" s="24"/>
      <c r="AQ54" s="24"/>
      <c r="AR54" s="24"/>
      <c r="AS54" s="24"/>
    </row>
    <row r="55" spans="1:45" ht="18" x14ac:dyDescent="0.35">
      <c r="A55" s="106">
        <v>45</v>
      </c>
      <c r="B55" s="107"/>
      <c r="C55" s="115" t="s">
        <v>593</v>
      </c>
      <c r="D55" s="115" t="s">
        <v>594</v>
      </c>
      <c r="E55" s="108" t="s">
        <v>363</v>
      </c>
      <c r="F55" s="109" t="s">
        <v>505</v>
      </c>
      <c r="G55" s="73"/>
      <c r="H55" s="69">
        <v>2</v>
      </c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5"/>
      <c r="AF55" s="24"/>
      <c r="AG55" s="24"/>
      <c r="AH55" s="24"/>
      <c r="AI55" s="24"/>
      <c r="AJ55" s="24"/>
      <c r="AK55" s="25"/>
      <c r="AL55" s="24"/>
      <c r="AM55" s="24"/>
      <c r="AN55" s="24"/>
      <c r="AO55" s="24"/>
      <c r="AP55" s="24"/>
      <c r="AQ55" s="24"/>
      <c r="AR55" s="24"/>
      <c r="AS55" s="24"/>
    </row>
    <row r="56" spans="1:45" ht="18" x14ac:dyDescent="0.35">
      <c r="A56" s="110">
        <v>46</v>
      </c>
      <c r="B56" s="107"/>
      <c r="C56" s="115" t="s">
        <v>595</v>
      </c>
      <c r="D56" s="115" t="s">
        <v>596</v>
      </c>
      <c r="E56" s="108" t="s">
        <v>363</v>
      </c>
      <c r="F56" s="109" t="s">
        <v>505</v>
      </c>
      <c r="G56" s="73"/>
      <c r="H56" s="69">
        <v>2</v>
      </c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5"/>
      <c r="AF56" s="24"/>
      <c r="AG56" s="24"/>
      <c r="AH56" s="24"/>
      <c r="AI56" s="24"/>
      <c r="AJ56" s="24"/>
      <c r="AK56" s="25"/>
      <c r="AL56" s="24"/>
      <c r="AM56" s="24"/>
      <c r="AN56" s="24"/>
      <c r="AO56" s="24"/>
      <c r="AP56" s="24"/>
      <c r="AQ56" s="24"/>
      <c r="AR56" s="24"/>
      <c r="AS56" s="24"/>
    </row>
    <row r="57" spans="1:45" ht="18" x14ac:dyDescent="0.35">
      <c r="A57" s="106">
        <v>47</v>
      </c>
      <c r="B57" s="107"/>
      <c r="C57" s="115" t="s">
        <v>597</v>
      </c>
      <c r="D57" s="115" t="s">
        <v>598</v>
      </c>
      <c r="E57" s="108" t="s">
        <v>363</v>
      </c>
      <c r="F57" s="109" t="s">
        <v>505</v>
      </c>
      <c r="G57" s="73"/>
      <c r="H57" s="69" t="s">
        <v>363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5"/>
      <c r="AF57" s="24"/>
      <c r="AG57" s="24"/>
      <c r="AH57" s="24"/>
      <c r="AI57" s="24"/>
      <c r="AJ57" s="24"/>
      <c r="AK57" s="25"/>
      <c r="AL57" s="24"/>
      <c r="AM57" s="24"/>
      <c r="AN57" s="24"/>
      <c r="AO57" s="24"/>
      <c r="AP57" s="24"/>
      <c r="AQ57" s="24"/>
      <c r="AR57" s="24"/>
      <c r="AS57" s="24"/>
    </row>
    <row r="58" spans="1:45" ht="18" x14ac:dyDescent="0.35">
      <c r="A58" s="106">
        <v>48</v>
      </c>
      <c r="B58" s="107"/>
      <c r="C58" s="115" t="s">
        <v>599</v>
      </c>
      <c r="D58" s="115" t="s">
        <v>600</v>
      </c>
      <c r="E58" s="108" t="s">
        <v>363</v>
      </c>
      <c r="F58" s="109" t="s">
        <v>505</v>
      </c>
      <c r="G58" s="73"/>
      <c r="H58" s="69">
        <v>2</v>
      </c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5"/>
      <c r="AF58" s="24"/>
      <c r="AG58" s="24"/>
      <c r="AH58" s="24"/>
      <c r="AI58" s="24"/>
      <c r="AJ58" s="24"/>
      <c r="AK58" s="25"/>
      <c r="AL58" s="24"/>
      <c r="AM58" s="24"/>
      <c r="AN58" s="24"/>
      <c r="AO58" s="24"/>
      <c r="AP58" s="24"/>
      <c r="AQ58" s="24"/>
      <c r="AR58" s="24"/>
      <c r="AS58" s="24"/>
    </row>
    <row r="59" spans="1:45" ht="18" x14ac:dyDescent="0.35">
      <c r="A59" s="110">
        <v>49</v>
      </c>
      <c r="B59" s="107"/>
      <c r="C59" s="115" t="s">
        <v>601</v>
      </c>
      <c r="D59" s="115" t="s">
        <v>602</v>
      </c>
      <c r="E59" s="108" t="s">
        <v>363</v>
      </c>
      <c r="F59" s="109" t="s">
        <v>505</v>
      </c>
      <c r="G59" s="73"/>
      <c r="H59" s="69">
        <v>2</v>
      </c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5"/>
      <c r="AF59" s="24"/>
      <c r="AG59" s="24"/>
      <c r="AH59" s="24"/>
      <c r="AI59" s="24"/>
      <c r="AJ59" s="24"/>
      <c r="AK59" s="25"/>
      <c r="AL59" s="24"/>
      <c r="AM59" s="24"/>
      <c r="AN59" s="24"/>
      <c r="AO59" s="24"/>
      <c r="AP59" s="24"/>
      <c r="AQ59" s="24"/>
      <c r="AR59" s="24"/>
      <c r="AS59" s="24"/>
    </row>
    <row r="60" spans="1:45" ht="18" x14ac:dyDescent="0.35">
      <c r="A60" s="106">
        <v>50</v>
      </c>
      <c r="B60" s="107"/>
      <c r="C60" s="115" t="s">
        <v>603</v>
      </c>
      <c r="D60" s="115" t="s">
        <v>604</v>
      </c>
      <c r="E60" s="108" t="s">
        <v>363</v>
      </c>
      <c r="F60" s="109" t="s">
        <v>505</v>
      </c>
      <c r="G60" s="73"/>
      <c r="H60" s="69" t="s">
        <v>363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5"/>
      <c r="AF60" s="24"/>
      <c r="AG60" s="24"/>
      <c r="AH60" s="24"/>
      <c r="AI60" s="24"/>
      <c r="AJ60" s="24"/>
      <c r="AK60" s="25"/>
      <c r="AL60" s="24"/>
      <c r="AM60" s="24"/>
      <c r="AN60" s="24"/>
      <c r="AO60" s="24"/>
      <c r="AP60" s="24"/>
      <c r="AQ60" s="24"/>
      <c r="AR60" s="24"/>
      <c r="AS60" s="24"/>
    </row>
    <row r="61" spans="1:45" ht="18" x14ac:dyDescent="0.35">
      <c r="A61" s="106">
        <v>51</v>
      </c>
      <c r="B61" s="107"/>
      <c r="C61" s="115" t="s">
        <v>605</v>
      </c>
      <c r="D61" s="115" t="s">
        <v>606</v>
      </c>
      <c r="E61" s="108" t="s">
        <v>363</v>
      </c>
      <c r="F61" s="109" t="s">
        <v>505</v>
      </c>
      <c r="G61" s="73"/>
      <c r="H61" s="69">
        <v>2</v>
      </c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5"/>
      <c r="AF61" s="24"/>
      <c r="AG61" s="24"/>
      <c r="AH61" s="24"/>
      <c r="AI61" s="24"/>
      <c r="AJ61" s="24"/>
      <c r="AK61" s="25"/>
      <c r="AL61" s="24"/>
      <c r="AM61" s="24"/>
      <c r="AN61" s="24"/>
      <c r="AO61" s="24"/>
      <c r="AP61" s="24"/>
      <c r="AQ61" s="24"/>
      <c r="AR61" s="24"/>
      <c r="AS61" s="24"/>
    </row>
    <row r="62" spans="1:45" ht="18" x14ac:dyDescent="0.35">
      <c r="A62" s="110">
        <v>52</v>
      </c>
      <c r="B62" s="107"/>
      <c r="C62" s="115" t="s">
        <v>607</v>
      </c>
      <c r="D62" s="115" t="s">
        <v>608</v>
      </c>
      <c r="E62" s="108" t="s">
        <v>363</v>
      </c>
      <c r="F62" s="109" t="s">
        <v>505</v>
      </c>
      <c r="G62" s="73"/>
      <c r="H62" s="69">
        <v>2</v>
      </c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5"/>
      <c r="AF62" s="24"/>
      <c r="AG62" s="24"/>
      <c r="AH62" s="24"/>
      <c r="AI62" s="24"/>
      <c r="AJ62" s="24"/>
      <c r="AK62" s="25"/>
      <c r="AL62" s="24"/>
      <c r="AM62" s="24"/>
      <c r="AN62" s="24"/>
      <c r="AO62" s="24"/>
      <c r="AP62" s="24"/>
      <c r="AQ62" s="24"/>
      <c r="AR62" s="24"/>
      <c r="AS62" s="24"/>
    </row>
    <row r="63" spans="1:45" ht="18" x14ac:dyDescent="0.35">
      <c r="A63" s="106">
        <v>53</v>
      </c>
      <c r="B63" s="107"/>
      <c r="C63" s="115" t="s">
        <v>609</v>
      </c>
      <c r="D63" s="115" t="s">
        <v>610</v>
      </c>
      <c r="E63" s="108" t="s">
        <v>363</v>
      </c>
      <c r="F63" s="109" t="s">
        <v>505</v>
      </c>
      <c r="G63" s="73"/>
      <c r="H63" s="69">
        <v>2</v>
      </c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5"/>
      <c r="AF63" s="24"/>
      <c r="AG63" s="24"/>
      <c r="AH63" s="24"/>
      <c r="AI63" s="24"/>
      <c r="AJ63" s="24"/>
      <c r="AK63" s="25"/>
      <c r="AL63" s="24"/>
      <c r="AM63" s="24"/>
      <c r="AN63" s="24"/>
      <c r="AO63" s="24"/>
      <c r="AP63" s="24"/>
      <c r="AQ63" s="24"/>
      <c r="AR63" s="24"/>
      <c r="AS63" s="24"/>
    </row>
    <row r="64" spans="1:45" ht="18" x14ac:dyDescent="0.35">
      <c r="A64" s="106">
        <v>54</v>
      </c>
      <c r="B64" s="107"/>
      <c r="C64" s="115" t="s">
        <v>611</v>
      </c>
      <c r="D64" s="115" t="s">
        <v>612</v>
      </c>
      <c r="E64" s="108" t="s">
        <v>363</v>
      </c>
      <c r="F64" s="109" t="s">
        <v>505</v>
      </c>
      <c r="G64" s="73"/>
      <c r="H64" s="69">
        <v>2</v>
      </c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5"/>
      <c r="AF64" s="24"/>
      <c r="AG64" s="24"/>
      <c r="AH64" s="24"/>
      <c r="AI64" s="24"/>
      <c r="AJ64" s="24"/>
      <c r="AK64" s="25"/>
      <c r="AL64" s="24"/>
      <c r="AM64" s="24"/>
      <c r="AN64" s="24"/>
      <c r="AO64" s="24"/>
      <c r="AP64" s="24"/>
      <c r="AQ64" s="24"/>
      <c r="AR64" s="24"/>
      <c r="AS64" s="24"/>
    </row>
    <row r="65" spans="1:45" ht="18" x14ac:dyDescent="0.35">
      <c r="A65" s="110">
        <v>55</v>
      </c>
      <c r="B65" s="107"/>
      <c r="C65" s="115" t="s">
        <v>613</v>
      </c>
      <c r="D65" s="115" t="s">
        <v>614</v>
      </c>
      <c r="E65" s="108" t="s">
        <v>363</v>
      </c>
      <c r="F65" s="109" t="s">
        <v>505</v>
      </c>
      <c r="G65" s="73"/>
      <c r="H65" s="69">
        <v>2</v>
      </c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5"/>
      <c r="AF65" s="24"/>
      <c r="AG65" s="24"/>
      <c r="AH65" s="24"/>
      <c r="AI65" s="24"/>
      <c r="AJ65" s="24"/>
      <c r="AK65" s="25"/>
      <c r="AL65" s="24"/>
      <c r="AM65" s="24"/>
      <c r="AN65" s="24"/>
      <c r="AO65" s="24"/>
      <c r="AP65" s="24"/>
      <c r="AQ65" s="24"/>
      <c r="AR65" s="24"/>
      <c r="AS65" s="24"/>
    </row>
    <row r="66" spans="1:45" ht="18" x14ac:dyDescent="0.35">
      <c r="A66" s="106">
        <v>56</v>
      </c>
      <c r="B66" s="107"/>
      <c r="C66" s="115" t="s">
        <v>615</v>
      </c>
      <c r="D66" s="115" t="s">
        <v>616</v>
      </c>
      <c r="E66" s="108" t="s">
        <v>363</v>
      </c>
      <c r="F66" s="109" t="s">
        <v>505</v>
      </c>
      <c r="G66" s="73"/>
      <c r="H66" s="69">
        <v>2</v>
      </c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5"/>
      <c r="AF66" s="24"/>
      <c r="AG66" s="24"/>
      <c r="AH66" s="24"/>
      <c r="AI66" s="24"/>
      <c r="AJ66" s="24"/>
      <c r="AK66" s="25"/>
      <c r="AL66" s="24"/>
      <c r="AM66" s="24"/>
      <c r="AN66" s="24"/>
      <c r="AO66" s="24"/>
      <c r="AP66" s="24"/>
      <c r="AQ66" s="24"/>
      <c r="AR66" s="24"/>
      <c r="AS66" s="24"/>
    </row>
    <row r="67" spans="1:45" ht="18" x14ac:dyDescent="0.35">
      <c r="A67" s="106">
        <v>57</v>
      </c>
      <c r="B67" s="107"/>
      <c r="C67" s="115" t="s">
        <v>617</v>
      </c>
      <c r="D67" s="115" t="s">
        <v>618</v>
      </c>
      <c r="E67" s="108" t="s">
        <v>363</v>
      </c>
      <c r="F67" s="109" t="s">
        <v>505</v>
      </c>
      <c r="G67" s="73"/>
      <c r="H67" s="69">
        <v>2</v>
      </c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5"/>
      <c r="AF67" s="24"/>
      <c r="AG67" s="24"/>
      <c r="AH67" s="24"/>
      <c r="AI67" s="24"/>
      <c r="AJ67" s="24"/>
      <c r="AK67" s="25"/>
      <c r="AL67" s="24"/>
      <c r="AM67" s="24"/>
      <c r="AN67" s="24"/>
      <c r="AO67" s="24"/>
      <c r="AP67" s="24"/>
      <c r="AQ67" s="24"/>
      <c r="AR67" s="24"/>
      <c r="AS67" s="24"/>
    </row>
    <row r="68" spans="1:45" ht="18" x14ac:dyDescent="0.35">
      <c r="A68" s="110">
        <v>58</v>
      </c>
      <c r="B68" s="107"/>
      <c r="C68" s="115" t="s">
        <v>619</v>
      </c>
      <c r="D68" s="115" t="s">
        <v>620</v>
      </c>
      <c r="E68" s="108" t="s">
        <v>363</v>
      </c>
      <c r="F68" s="109" t="s">
        <v>505</v>
      </c>
      <c r="G68" s="73"/>
      <c r="H68" s="69">
        <v>2</v>
      </c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5"/>
      <c r="AF68" s="24"/>
      <c r="AG68" s="24"/>
      <c r="AH68" s="24"/>
      <c r="AI68" s="24"/>
      <c r="AJ68" s="24"/>
      <c r="AK68" s="25"/>
      <c r="AL68" s="24"/>
      <c r="AM68" s="24"/>
      <c r="AN68" s="24"/>
      <c r="AO68" s="24"/>
      <c r="AP68" s="24"/>
      <c r="AQ68" s="24"/>
      <c r="AR68" s="24"/>
      <c r="AS68" s="24"/>
    </row>
    <row r="69" spans="1:45" ht="18" x14ac:dyDescent="0.35">
      <c r="A69" s="106">
        <v>59</v>
      </c>
      <c r="B69" s="107"/>
      <c r="C69" s="115" t="s">
        <v>621</v>
      </c>
      <c r="D69" s="115" t="s">
        <v>622</v>
      </c>
      <c r="E69" s="108" t="s">
        <v>363</v>
      </c>
      <c r="F69" s="109" t="s">
        <v>505</v>
      </c>
      <c r="G69" s="73"/>
      <c r="H69" s="69">
        <v>2</v>
      </c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5"/>
      <c r="AF69" s="24"/>
      <c r="AG69" s="24"/>
      <c r="AH69" s="24"/>
      <c r="AI69" s="24"/>
      <c r="AJ69" s="24"/>
      <c r="AK69" s="25"/>
      <c r="AL69" s="24"/>
      <c r="AM69" s="24"/>
      <c r="AN69" s="24"/>
      <c r="AO69" s="24"/>
      <c r="AP69" s="24"/>
      <c r="AQ69" s="24"/>
      <c r="AR69" s="24"/>
      <c r="AS69" s="24"/>
    </row>
    <row r="70" spans="1:45" ht="18" x14ac:dyDescent="0.35">
      <c r="A70" s="106">
        <v>60</v>
      </c>
      <c r="B70" s="107"/>
      <c r="C70" s="115" t="s">
        <v>623</v>
      </c>
      <c r="D70" s="115" t="s">
        <v>624</v>
      </c>
      <c r="E70" s="108" t="s">
        <v>363</v>
      </c>
      <c r="F70" s="109" t="s">
        <v>505</v>
      </c>
      <c r="G70" s="82"/>
      <c r="H70" s="69">
        <v>2</v>
      </c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5"/>
      <c r="AF70" s="24"/>
      <c r="AG70" s="24"/>
      <c r="AH70" s="24"/>
      <c r="AI70" s="24"/>
      <c r="AJ70" s="24"/>
      <c r="AK70" s="25"/>
      <c r="AL70" s="24"/>
      <c r="AM70" s="24"/>
      <c r="AN70" s="24"/>
      <c r="AO70" s="24"/>
      <c r="AP70" s="24"/>
      <c r="AQ70" s="24"/>
      <c r="AR70" s="24"/>
      <c r="AS70" s="24"/>
    </row>
    <row r="71" spans="1:45" ht="18" x14ac:dyDescent="0.35">
      <c r="A71" s="110">
        <v>61</v>
      </c>
      <c r="B71" s="107"/>
      <c r="C71" s="115" t="s">
        <v>625</v>
      </c>
      <c r="D71" s="115" t="s">
        <v>626</v>
      </c>
      <c r="E71" s="108" t="s">
        <v>363</v>
      </c>
      <c r="F71" s="109" t="s">
        <v>505</v>
      </c>
      <c r="G71" s="73"/>
      <c r="H71" s="69">
        <v>2</v>
      </c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5"/>
      <c r="AF71" s="24"/>
      <c r="AG71" s="24"/>
      <c r="AH71" s="24"/>
      <c r="AI71" s="24"/>
      <c r="AJ71" s="24"/>
      <c r="AK71" s="25"/>
      <c r="AL71" s="24"/>
      <c r="AM71" s="24"/>
      <c r="AN71" s="24"/>
      <c r="AO71" s="24"/>
      <c r="AP71" s="24"/>
      <c r="AQ71" s="24"/>
      <c r="AR71" s="24"/>
      <c r="AS71" s="24"/>
    </row>
    <row r="72" spans="1:45" ht="18" x14ac:dyDescent="0.35">
      <c r="A72" s="106">
        <v>62</v>
      </c>
      <c r="B72" s="107"/>
      <c r="C72" s="115" t="s">
        <v>627</v>
      </c>
      <c r="D72" s="115" t="s">
        <v>628</v>
      </c>
      <c r="E72" s="108" t="s">
        <v>363</v>
      </c>
      <c r="F72" s="109" t="s">
        <v>505</v>
      </c>
      <c r="G72" s="73"/>
      <c r="H72" s="69">
        <v>2</v>
      </c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5"/>
      <c r="AF72" s="24"/>
      <c r="AG72" s="24"/>
      <c r="AH72" s="24"/>
      <c r="AI72" s="24"/>
      <c r="AJ72" s="24"/>
      <c r="AK72" s="25"/>
      <c r="AL72" s="24"/>
      <c r="AM72" s="24"/>
      <c r="AN72" s="24"/>
      <c r="AO72" s="24"/>
      <c r="AP72" s="24"/>
      <c r="AQ72" s="24"/>
      <c r="AR72" s="24"/>
      <c r="AS72" s="24"/>
    </row>
    <row r="73" spans="1:45" ht="18" x14ac:dyDescent="0.35">
      <c r="A73" s="106">
        <v>63</v>
      </c>
      <c r="B73" s="107"/>
      <c r="C73" s="115" t="s">
        <v>629</v>
      </c>
      <c r="D73" s="115" t="s">
        <v>630</v>
      </c>
      <c r="E73" s="108" t="s">
        <v>363</v>
      </c>
      <c r="F73" s="109" t="s">
        <v>505</v>
      </c>
      <c r="G73" s="73"/>
      <c r="H73" s="69">
        <v>2</v>
      </c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5"/>
      <c r="AF73" s="24"/>
      <c r="AG73" s="24"/>
      <c r="AH73" s="24"/>
      <c r="AI73" s="24"/>
      <c r="AJ73" s="24"/>
      <c r="AK73" s="25"/>
      <c r="AL73" s="24"/>
      <c r="AM73" s="24"/>
      <c r="AN73" s="24"/>
      <c r="AO73" s="24"/>
      <c r="AP73" s="24"/>
      <c r="AQ73" s="24"/>
      <c r="AR73" s="24"/>
      <c r="AS73" s="24"/>
    </row>
    <row r="74" spans="1:45" ht="18" x14ac:dyDescent="0.35">
      <c r="A74" s="110">
        <v>64</v>
      </c>
      <c r="B74" s="107"/>
      <c r="C74" s="115" t="s">
        <v>631</v>
      </c>
      <c r="D74" s="115" t="s">
        <v>632</v>
      </c>
      <c r="E74" s="108" t="s">
        <v>363</v>
      </c>
      <c r="F74" s="109" t="s">
        <v>505</v>
      </c>
      <c r="G74" s="73"/>
      <c r="H74" s="69">
        <v>2</v>
      </c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5"/>
      <c r="AF74" s="24"/>
      <c r="AG74" s="24"/>
      <c r="AH74" s="24"/>
      <c r="AI74" s="24"/>
      <c r="AJ74" s="24"/>
      <c r="AK74" s="25"/>
      <c r="AL74" s="24"/>
      <c r="AM74" s="24"/>
      <c r="AN74" s="24"/>
      <c r="AO74" s="24"/>
      <c r="AP74" s="24"/>
      <c r="AQ74" s="24"/>
      <c r="AR74" s="24"/>
      <c r="AS74" s="24"/>
    </row>
    <row r="75" spans="1:45" ht="18" x14ac:dyDescent="0.35">
      <c r="A75" s="106">
        <v>65</v>
      </c>
      <c r="B75" s="107"/>
      <c r="C75" s="115" t="s">
        <v>633</v>
      </c>
      <c r="D75" s="115" t="s">
        <v>634</v>
      </c>
      <c r="E75" s="108" t="s">
        <v>363</v>
      </c>
      <c r="F75" s="109" t="s">
        <v>505</v>
      </c>
      <c r="G75" s="73"/>
      <c r="H75" s="69">
        <v>2</v>
      </c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</row>
    <row r="76" spans="1:45" ht="18" x14ac:dyDescent="0.35">
      <c r="A76" s="110">
        <v>66</v>
      </c>
      <c r="B76" s="107"/>
      <c r="C76" s="115" t="s">
        <v>635</v>
      </c>
      <c r="D76" s="115" t="s">
        <v>636</v>
      </c>
      <c r="E76" s="108" t="s">
        <v>363</v>
      </c>
      <c r="F76" s="109" t="s">
        <v>505</v>
      </c>
      <c r="G76" s="73"/>
      <c r="H76" s="69">
        <v>2</v>
      </c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5"/>
      <c r="AF76" s="24"/>
      <c r="AG76" s="24"/>
      <c r="AH76" s="24"/>
      <c r="AI76" s="24"/>
      <c r="AJ76" s="24"/>
      <c r="AK76" s="25"/>
      <c r="AL76" s="24"/>
      <c r="AM76" s="24"/>
      <c r="AN76" s="24"/>
      <c r="AO76" s="24"/>
      <c r="AP76" s="24"/>
      <c r="AQ76" s="24"/>
      <c r="AR76" s="24"/>
      <c r="AS76" s="24"/>
    </row>
    <row r="77" spans="1:45" ht="18" x14ac:dyDescent="0.35">
      <c r="A77" s="110">
        <v>67</v>
      </c>
      <c r="B77" s="107"/>
      <c r="C77" s="115" t="s">
        <v>637</v>
      </c>
      <c r="D77" s="115" t="s">
        <v>638</v>
      </c>
      <c r="E77" s="108" t="s">
        <v>363</v>
      </c>
      <c r="F77" s="109" t="s">
        <v>505</v>
      </c>
      <c r="G77" s="73"/>
      <c r="H77" s="69" t="s">
        <v>363</v>
      </c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5"/>
      <c r="AF77" s="24"/>
      <c r="AG77" s="24"/>
      <c r="AH77" s="24"/>
      <c r="AI77" s="24"/>
      <c r="AJ77" s="24"/>
      <c r="AK77" s="25"/>
      <c r="AL77" s="24"/>
      <c r="AM77" s="24"/>
      <c r="AN77" s="24"/>
      <c r="AO77" s="24"/>
      <c r="AP77" s="24"/>
      <c r="AQ77" s="24"/>
      <c r="AR77" s="24"/>
      <c r="AS77" s="24"/>
    </row>
    <row r="78" spans="1:45" ht="18" x14ac:dyDescent="0.35">
      <c r="A78" s="110">
        <v>68</v>
      </c>
      <c r="B78" s="107"/>
      <c r="C78" s="115" t="s">
        <v>639</v>
      </c>
      <c r="D78" s="115" t="s">
        <v>640</v>
      </c>
      <c r="E78" s="108" t="s">
        <v>363</v>
      </c>
      <c r="F78" s="109" t="s">
        <v>505</v>
      </c>
      <c r="G78" s="73"/>
      <c r="H78" s="69">
        <v>2</v>
      </c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5"/>
      <c r="AF78" s="24"/>
      <c r="AG78" s="24"/>
      <c r="AH78" s="24"/>
      <c r="AI78" s="24"/>
      <c r="AJ78" s="24"/>
      <c r="AK78" s="25"/>
      <c r="AL78" s="24"/>
      <c r="AM78" s="24"/>
      <c r="AN78" s="24"/>
      <c r="AO78" s="24"/>
      <c r="AP78" s="24"/>
      <c r="AQ78" s="24"/>
      <c r="AR78" s="24"/>
      <c r="AS78" s="24"/>
    </row>
    <row r="79" spans="1:45" ht="18" x14ac:dyDescent="0.35">
      <c r="A79" s="106">
        <v>69</v>
      </c>
      <c r="B79" s="107"/>
      <c r="C79" s="115" t="s">
        <v>641</v>
      </c>
      <c r="D79" s="115" t="s">
        <v>642</v>
      </c>
      <c r="E79" s="108" t="s">
        <v>363</v>
      </c>
      <c r="F79" s="109" t="s">
        <v>505</v>
      </c>
      <c r="G79" s="73"/>
      <c r="H79" s="69">
        <v>2</v>
      </c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</row>
    <row r="80" spans="1:45" ht="18" x14ac:dyDescent="0.35">
      <c r="A80" s="106">
        <v>70</v>
      </c>
      <c r="B80" s="107"/>
      <c r="C80" s="115" t="s">
        <v>643</v>
      </c>
      <c r="D80" s="115" t="s">
        <v>644</v>
      </c>
      <c r="E80" s="108" t="s">
        <v>363</v>
      </c>
      <c r="F80" s="109" t="s">
        <v>505</v>
      </c>
      <c r="G80" s="73"/>
      <c r="H80" s="69">
        <v>2</v>
      </c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</row>
    <row r="81" spans="1:45" ht="18" x14ac:dyDescent="0.35">
      <c r="A81" s="106">
        <v>71</v>
      </c>
      <c r="B81" s="107"/>
      <c r="C81" s="115" t="s">
        <v>645</v>
      </c>
      <c r="D81" s="115" t="s">
        <v>646</v>
      </c>
      <c r="E81" s="108" t="s">
        <v>363</v>
      </c>
      <c r="F81" s="109" t="s">
        <v>505</v>
      </c>
      <c r="G81" s="73"/>
      <c r="H81" s="69">
        <v>2</v>
      </c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</row>
    <row r="82" spans="1:45" ht="18" x14ac:dyDescent="0.35">
      <c r="A82" s="106">
        <v>72</v>
      </c>
      <c r="B82" s="107"/>
      <c r="C82" s="115" t="s">
        <v>647</v>
      </c>
      <c r="D82" s="115" t="s">
        <v>648</v>
      </c>
      <c r="E82" s="108" t="s">
        <v>363</v>
      </c>
      <c r="F82" s="109" t="s">
        <v>505</v>
      </c>
      <c r="G82" s="73"/>
      <c r="H82" s="69">
        <v>2</v>
      </c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</row>
    <row r="83" spans="1:45" ht="18" x14ac:dyDescent="0.35">
      <c r="A83" s="110">
        <v>73</v>
      </c>
      <c r="B83" s="107"/>
      <c r="C83" s="115" t="s">
        <v>649</v>
      </c>
      <c r="D83" s="115" t="s">
        <v>650</v>
      </c>
      <c r="E83" s="108" t="s">
        <v>363</v>
      </c>
      <c r="F83" s="109" t="s">
        <v>505</v>
      </c>
      <c r="G83" s="73"/>
      <c r="H83" s="69">
        <v>2</v>
      </c>
    </row>
    <row r="84" spans="1:45" ht="21" x14ac:dyDescent="0.5">
      <c r="A84" s="146" t="s">
        <v>30</v>
      </c>
      <c r="B84" s="146"/>
      <c r="C84" s="146"/>
      <c r="D84" s="146"/>
      <c r="E84" s="146"/>
      <c r="F84" s="146"/>
      <c r="G84" s="73"/>
      <c r="H84" s="69">
        <v>2</v>
      </c>
    </row>
  </sheetData>
  <mergeCells count="21">
    <mergeCell ref="A1:AS1"/>
    <mergeCell ref="A2:AS2"/>
    <mergeCell ref="A3:AS3"/>
    <mergeCell ref="A5:E5"/>
    <mergeCell ref="G5:L5"/>
    <mergeCell ref="M5:W5"/>
    <mergeCell ref="X5:AK5"/>
    <mergeCell ref="AQ5:AS6"/>
    <mergeCell ref="X6:AL6"/>
    <mergeCell ref="AR8:AR10"/>
    <mergeCell ref="AS8:AS10"/>
    <mergeCell ref="A84:F84"/>
    <mergeCell ref="X7:AL7"/>
    <mergeCell ref="A8:A10"/>
    <mergeCell ref="B8:B10"/>
    <mergeCell ref="C8:C10"/>
    <mergeCell ref="D8:D10"/>
    <mergeCell ref="E8:E10"/>
    <mergeCell ref="F8:F10"/>
    <mergeCell ref="G8:AI8"/>
    <mergeCell ref="AJ8:AQ8"/>
  </mergeCells>
  <phoneticPr fontId="21" type="noConversion"/>
  <conditionalFormatting sqref="G11:T45">
    <cfRule type="containsText" dxfId="1" priority="1" operator="containsText" text="A">
      <formula>NOT(ISERROR(SEARCH("A",G11)))</formula>
    </cfRule>
  </conditionalFormatting>
  <conditionalFormatting sqref="G11:U78 H79:H84">
    <cfRule type="containsText" dxfId="0" priority="2" operator="containsText" text="A">
      <formula>NOT(ISERROR(SEARCH("A",G11)))</formula>
    </cfRule>
  </conditionalFormatting>
  <pageMargins left="0.25" right="0.25" top="0.75" bottom="0.75" header="0.3" footer="0.3"/>
  <pageSetup paperSize="9" scale="52" orientation="landscape" r:id="rId1"/>
  <rowBreaks count="1" manualBreakCount="1">
    <brk id="4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CSE-17 Class</vt:lpstr>
      <vt:lpstr>CSE-17 Lab</vt:lpstr>
      <vt:lpstr>CSE17 -Training</vt:lpstr>
      <vt:lpstr>CSE-18 Lab</vt:lpstr>
      <vt:lpstr>Transfer Cases</vt:lpstr>
      <vt:lpstr>ME -Training</vt:lpstr>
      <vt:lpstr>ECE- 1 Training</vt:lpstr>
      <vt:lpstr>'CSE-17 Class'!Print_Titles</vt:lpstr>
      <vt:lpstr>'CSE-17 Lab'!Print_Titles</vt:lpstr>
      <vt:lpstr>'CSE17 -Training'!Print_Titles</vt:lpstr>
      <vt:lpstr>'CSE-18 Lab'!Print_Titles</vt:lpstr>
      <vt:lpstr>'ECE- 1 Training'!Print_Titles</vt:lpstr>
      <vt:lpstr>'ME -Training'!Print_Titles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2024-10-09T17:02:55Z</dcterms:modified>
</cp:coreProperties>
</file>