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Monthly_Report" sheetId="4" state="visible" r:id="rId4"/>
    <sheet xmlns:r="http://schemas.openxmlformats.org/officeDocument/2006/relationships" name="Product_Report" sheetId="5" state="visible" r:id="rId5"/>
    <sheet xmlns:r="http://schemas.openxmlformats.org/officeDocument/2006/relationships" name="Region_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'Monthly_Report'!B1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'Monthly_Report'!$A$2:$A$13</f>
            </numRef>
          </cat>
          <val>
            <numRef>
              <f>'Monthly_Report'!$B$2:$B$13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'Product_Report'!B1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'Product_Report'!$A$2:$A$7</f>
            </numRef>
          </cat>
          <val>
            <numRef>
              <f>'Product_Report'!$B$2:$B$7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8" customWidth="1" min="4" max="4"/>
    <col width="15" customWidth="1" min="5" max="5"/>
    <col width="7" customWidth="1" min="6" max="6"/>
    <col width="12" customWidth="1" min="7" max="7"/>
    <col width="14" customWidth="1" min="8" max="8"/>
    <col width="9" customWidth="1" min="9" max="9"/>
    <col width="9" customWidth="1" min="10" max="10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Product</t>
        </is>
      </c>
      <c r="D1" s="3" t="inlineStr">
        <is>
          <t>Region</t>
        </is>
      </c>
      <c r="E1" s="3" t="inlineStr">
        <is>
          <t>Sales_Channel</t>
        </is>
      </c>
      <c r="F1" s="3" t="inlineStr">
        <is>
          <t>Units</t>
        </is>
      </c>
      <c r="G1" s="3" t="inlineStr">
        <is>
          <t>Unit_Price</t>
        </is>
      </c>
      <c r="H1" s="3" t="inlineStr">
        <is>
          <t>Discount_Pct</t>
        </is>
      </c>
      <c r="I1" s="3" t="inlineStr">
        <is>
          <t>Revenue</t>
        </is>
      </c>
      <c r="J1" s="3" t="inlineStr">
        <is>
          <t>Month</t>
        </is>
      </c>
    </row>
    <row r="2">
      <c r="A2" t="inlineStr">
        <is>
          <t>ORD10001</t>
        </is>
      </c>
      <c r="B2" s="4" t="n">
        <v>45658</v>
      </c>
      <c r="C2" t="inlineStr">
        <is>
          <t>Mouse</t>
        </is>
      </c>
      <c r="D2" t="inlineStr">
        <is>
          <t>North</t>
        </is>
      </c>
      <c r="E2" t="inlineStr">
        <is>
          <t>Online</t>
        </is>
      </c>
      <c r="F2" t="n">
        <v>6</v>
      </c>
      <c r="G2" t="n">
        <v>60</v>
      </c>
      <c r="H2" t="n">
        <v>0.05</v>
      </c>
      <c r="I2" t="n">
        <v>342</v>
      </c>
      <c r="J2" t="inlineStr">
        <is>
          <t>2025-01</t>
        </is>
      </c>
    </row>
    <row r="3">
      <c r="A3" t="inlineStr">
        <is>
          <t>ORD10002</t>
        </is>
      </c>
      <c r="B3" s="4" t="n">
        <v>45660.03351954861</v>
      </c>
      <c r="C3" t="inlineStr">
        <is>
          <t>Headphones</t>
        </is>
      </c>
      <c r="D3" t="inlineStr">
        <is>
          <t>North</t>
        </is>
      </c>
      <c r="E3" t="inlineStr">
        <is>
          <t>Online</t>
        </is>
      </c>
      <c r="F3" t="n">
        <v>4</v>
      </c>
      <c r="G3" t="n">
        <v>500</v>
      </c>
      <c r="H3" t="n">
        <v>0</v>
      </c>
      <c r="I3" t="n">
        <v>2000</v>
      </c>
      <c r="J3" t="inlineStr">
        <is>
          <t>2025-01</t>
        </is>
      </c>
    </row>
    <row r="4">
      <c r="A4" t="inlineStr">
        <is>
          <t>ORD10003</t>
        </is>
      </c>
      <c r="B4" s="4" t="n">
        <v>45662.0670391088</v>
      </c>
      <c r="C4" t="inlineStr">
        <is>
          <t>Keyboard</t>
        </is>
      </c>
      <c r="D4" t="inlineStr">
        <is>
          <t>East</t>
        </is>
      </c>
      <c r="E4" t="inlineStr">
        <is>
          <t>Retail</t>
        </is>
      </c>
      <c r="F4" t="n">
        <v>5</v>
      </c>
      <c r="G4" t="n">
        <v>120</v>
      </c>
      <c r="H4" t="n">
        <v>0.05</v>
      </c>
      <c r="I4" t="n">
        <v>570</v>
      </c>
      <c r="J4" t="inlineStr">
        <is>
          <t>2025-01</t>
        </is>
      </c>
    </row>
    <row r="5">
      <c r="A5" t="inlineStr">
        <is>
          <t>ORD10004</t>
        </is>
      </c>
      <c r="B5" s="4" t="n">
        <v>45664.10055865741</v>
      </c>
      <c r="C5" t="inlineStr">
        <is>
          <t>Headphones</t>
        </is>
      </c>
      <c r="D5" t="inlineStr">
        <is>
          <t>South</t>
        </is>
      </c>
      <c r="E5" t="inlineStr">
        <is>
          <t>Online</t>
        </is>
      </c>
      <c r="F5" t="n">
        <v>4</v>
      </c>
      <c r="G5" t="n">
        <v>60</v>
      </c>
      <c r="H5" t="n">
        <v>0.15</v>
      </c>
      <c r="I5" t="n">
        <v>204</v>
      </c>
      <c r="J5" t="inlineStr">
        <is>
          <t>2025-01</t>
        </is>
      </c>
    </row>
    <row r="6">
      <c r="A6" t="inlineStr">
        <is>
          <t>ORD10005</t>
        </is>
      </c>
      <c r="B6" s="4" t="n">
        <v>45666.13407821759</v>
      </c>
      <c r="C6" t="inlineStr">
        <is>
          <t>Headphones</t>
        </is>
      </c>
      <c r="D6" t="inlineStr">
        <is>
          <t>North</t>
        </is>
      </c>
      <c r="E6" t="inlineStr">
        <is>
          <t>Partner</t>
        </is>
      </c>
      <c r="F6" t="n">
        <v>8</v>
      </c>
      <c r="G6" t="n">
        <v>60</v>
      </c>
      <c r="H6" t="n">
        <v>0.1</v>
      </c>
      <c r="I6" t="n">
        <v>432</v>
      </c>
      <c r="J6" t="inlineStr">
        <is>
          <t>2025-01</t>
        </is>
      </c>
    </row>
    <row r="7">
      <c r="A7" t="inlineStr">
        <is>
          <t>ORD10006</t>
        </is>
      </c>
      <c r="B7" s="4" t="n">
        <v>45668.1675977662</v>
      </c>
      <c r="C7" t="inlineStr">
        <is>
          <t>Monitor</t>
        </is>
      </c>
      <c r="D7" t="inlineStr">
        <is>
          <t>West</t>
        </is>
      </c>
      <c r="E7" t="inlineStr">
        <is>
          <t>Partner</t>
        </is>
      </c>
      <c r="F7" t="n">
        <v>2</v>
      </c>
      <c r="G7" t="n">
        <v>40</v>
      </c>
      <c r="H7" t="n">
        <v>0</v>
      </c>
      <c r="I7" t="n">
        <v>80</v>
      </c>
      <c r="J7" t="inlineStr">
        <is>
          <t>2025-01</t>
        </is>
      </c>
    </row>
    <row r="8">
      <c r="A8" t="inlineStr">
        <is>
          <t>ORD10007</t>
        </is>
      </c>
      <c r="B8" s="4" t="n">
        <v>45670.20111731481</v>
      </c>
      <c r="C8" t="inlineStr">
        <is>
          <t>Keyboard</t>
        </is>
      </c>
      <c r="D8" t="inlineStr">
        <is>
          <t>North</t>
        </is>
      </c>
      <c r="E8" t="inlineStr">
        <is>
          <t>Online</t>
        </is>
      </c>
      <c r="F8" t="n">
        <v>2</v>
      </c>
      <c r="G8" t="n">
        <v>500</v>
      </c>
      <c r="H8" t="n">
        <v>0.1</v>
      </c>
      <c r="I8" t="n">
        <v>900</v>
      </c>
      <c r="J8" t="inlineStr">
        <is>
          <t>2025-01</t>
        </is>
      </c>
    </row>
    <row r="9">
      <c r="A9" t="inlineStr">
        <is>
          <t>ORD10008</t>
        </is>
      </c>
      <c r="B9" s="4" t="n">
        <v>45672.234636875</v>
      </c>
      <c r="C9" t="inlineStr">
        <is>
          <t>Keyboard</t>
        </is>
      </c>
      <c r="E9" t="inlineStr">
        <is>
          <t>Online</t>
        </is>
      </c>
      <c r="F9" t="n">
        <v>8</v>
      </c>
      <c r="G9" t="n">
        <v>90</v>
      </c>
      <c r="H9" t="n">
        <v>0</v>
      </c>
      <c r="I9" t="n">
        <v>720</v>
      </c>
      <c r="J9" t="inlineStr">
        <is>
          <t>2025-01</t>
        </is>
      </c>
    </row>
    <row r="10">
      <c r="A10" t="inlineStr">
        <is>
          <t>ORD10009</t>
        </is>
      </c>
      <c r="B10" s="4" t="n">
        <v>45674.26815642361</v>
      </c>
      <c r="C10" t="inlineStr">
        <is>
          <t>Keyboard</t>
        </is>
      </c>
      <c r="D10" t="inlineStr">
        <is>
          <t>East</t>
        </is>
      </c>
      <c r="E10" t="inlineStr">
        <is>
          <t>Partner</t>
        </is>
      </c>
      <c r="F10" t="n">
        <v>5</v>
      </c>
      <c r="G10" t="n">
        <v>25</v>
      </c>
      <c r="H10" t="n">
        <v>0.05</v>
      </c>
      <c r="I10" t="n">
        <v>118.75</v>
      </c>
      <c r="J10" t="inlineStr">
        <is>
          <t>2025-01</t>
        </is>
      </c>
    </row>
    <row r="11">
      <c r="A11" t="inlineStr">
        <is>
          <t>ORD10010</t>
        </is>
      </c>
      <c r="B11" s="4" t="n">
        <v>45676.30167597222</v>
      </c>
      <c r="C11" t="inlineStr">
        <is>
          <t>Headphones</t>
        </is>
      </c>
      <c r="D11" t="inlineStr">
        <is>
          <t>East</t>
        </is>
      </c>
      <c r="E11" t="inlineStr">
        <is>
          <t>Partner</t>
        </is>
      </c>
      <c r="F11" t="n">
        <v>7</v>
      </c>
      <c r="G11" t="n">
        <v>40</v>
      </c>
      <c r="H11" t="n">
        <v>0.1</v>
      </c>
      <c r="I11" t="n">
        <v>252</v>
      </c>
      <c r="J11" t="inlineStr">
        <is>
          <t>2025-01</t>
        </is>
      </c>
    </row>
    <row r="12">
      <c r="A12" t="inlineStr">
        <is>
          <t>ORD10011</t>
        </is>
      </c>
      <c r="B12" s="4" t="n">
        <v>45678.33519553241</v>
      </c>
      <c r="C12" t="inlineStr">
        <is>
          <t>Mouse</t>
        </is>
      </c>
      <c r="D12" t="inlineStr">
        <is>
          <t>South</t>
        </is>
      </c>
      <c r="E12" t="inlineStr">
        <is>
          <t>Retail</t>
        </is>
      </c>
      <c r="F12" t="n">
        <v>4</v>
      </c>
      <c r="G12" t="n">
        <v>40</v>
      </c>
      <c r="H12" t="n">
        <v>0</v>
      </c>
      <c r="I12" t="n">
        <v>160</v>
      </c>
      <c r="J12" t="inlineStr">
        <is>
          <t>2025-01</t>
        </is>
      </c>
    </row>
    <row r="13">
      <c r="A13" t="inlineStr">
        <is>
          <t>ORD10012</t>
        </is>
      </c>
      <c r="B13" s="4" t="n">
        <v>45680.36871508102</v>
      </c>
      <c r="C13" t="inlineStr">
        <is>
          <t>Keyboard</t>
        </is>
      </c>
      <c r="D13" t="inlineStr">
        <is>
          <t>West</t>
        </is>
      </c>
      <c r="E13" t="inlineStr">
        <is>
          <t>Partner</t>
        </is>
      </c>
      <c r="F13" t="n">
        <v>1</v>
      </c>
      <c r="G13" t="n">
        <v>90</v>
      </c>
      <c r="H13" t="n">
        <v>0.05</v>
      </c>
      <c r="I13" t="n">
        <v>85.5</v>
      </c>
      <c r="J13" t="inlineStr">
        <is>
          <t>2025-01</t>
        </is>
      </c>
    </row>
    <row r="14">
      <c r="A14" t="inlineStr">
        <is>
          <t>ORD10013</t>
        </is>
      </c>
      <c r="B14" s="4" t="n">
        <v>45682.4022346412</v>
      </c>
      <c r="C14" t="inlineStr">
        <is>
          <t>Webcam</t>
        </is>
      </c>
      <c r="D14" t="inlineStr">
        <is>
          <t>East</t>
        </is>
      </c>
      <c r="E14" t="inlineStr">
        <is>
          <t>Retail</t>
        </is>
      </c>
      <c r="F14" t="n">
        <v>6</v>
      </c>
      <c r="G14" t="n">
        <v>25</v>
      </c>
      <c r="H14" t="n">
        <v>0.1</v>
      </c>
      <c r="I14" t="n">
        <v>135</v>
      </c>
      <c r="J14" t="inlineStr">
        <is>
          <t>2025-01</t>
        </is>
      </c>
    </row>
    <row r="15">
      <c r="A15" t="inlineStr">
        <is>
          <t>ORD10014</t>
        </is>
      </c>
      <c r="B15" s="4" t="n">
        <v>45684.43575418981</v>
      </c>
      <c r="C15" t="inlineStr">
        <is>
          <t>Headphones</t>
        </is>
      </c>
      <c r="D15" t="inlineStr">
        <is>
          <t>North</t>
        </is>
      </c>
      <c r="E15" t="inlineStr">
        <is>
          <t>Retail</t>
        </is>
      </c>
      <c r="F15" t="n">
        <v>6</v>
      </c>
      <c r="G15" t="n">
        <v>120</v>
      </c>
      <c r="H15" t="n">
        <v>0.1</v>
      </c>
      <c r="I15" t="n">
        <v>648</v>
      </c>
      <c r="J15" t="inlineStr">
        <is>
          <t>2025-01</t>
        </is>
      </c>
    </row>
    <row r="16">
      <c r="A16" t="inlineStr">
        <is>
          <t>ORD10015</t>
        </is>
      </c>
      <c r="B16" s="4" t="n">
        <v>45686.46927373842</v>
      </c>
      <c r="C16" t="inlineStr">
        <is>
          <t>Monitor</t>
        </is>
      </c>
      <c r="D16" t="inlineStr">
        <is>
          <t>South</t>
        </is>
      </c>
      <c r="E16" t="inlineStr">
        <is>
          <t>Retail</t>
        </is>
      </c>
      <c r="F16" t="n">
        <v>5</v>
      </c>
      <c r="G16" t="n">
        <v>250</v>
      </c>
      <c r="H16" t="n">
        <v>0</v>
      </c>
      <c r="I16" t="n">
        <v>1250</v>
      </c>
      <c r="J16" t="inlineStr">
        <is>
          <t>2025-01</t>
        </is>
      </c>
    </row>
    <row r="17">
      <c r="A17" t="inlineStr">
        <is>
          <t>ORD10016</t>
        </is>
      </c>
      <c r="B17" s="4" t="n">
        <v>45688.50279329861</v>
      </c>
      <c r="C17" t="inlineStr">
        <is>
          <t>Mouse</t>
        </is>
      </c>
      <c r="D17" t="inlineStr">
        <is>
          <t>North</t>
        </is>
      </c>
      <c r="E17" t="inlineStr">
        <is>
          <t>Retail</t>
        </is>
      </c>
      <c r="F17" t="n">
        <v>7</v>
      </c>
      <c r="G17" t="n">
        <v>500</v>
      </c>
      <c r="H17" t="n">
        <v>0</v>
      </c>
      <c r="I17" t="n">
        <v>3500</v>
      </c>
      <c r="J17" t="inlineStr">
        <is>
          <t>2025-01</t>
        </is>
      </c>
    </row>
    <row r="18">
      <c r="A18" t="inlineStr">
        <is>
          <t>ORD10017</t>
        </is>
      </c>
      <c r="B18" s="4" t="n">
        <v>45690.53631284722</v>
      </c>
      <c r="C18" t="inlineStr">
        <is>
          <t>Webcam</t>
        </is>
      </c>
      <c r="D18" t="inlineStr">
        <is>
          <t>North</t>
        </is>
      </c>
      <c r="E18" t="inlineStr">
        <is>
          <t>Retail</t>
        </is>
      </c>
      <c r="F18" t="n">
        <v>2</v>
      </c>
      <c r="G18" t="n">
        <v>250</v>
      </c>
      <c r="H18" t="n">
        <v>0</v>
      </c>
      <c r="I18" t="n">
        <v>500</v>
      </c>
      <c r="J18" t="inlineStr">
        <is>
          <t>2025-02</t>
        </is>
      </c>
    </row>
    <row r="19">
      <c r="A19" t="inlineStr">
        <is>
          <t>ORD10018</t>
        </is>
      </c>
      <c r="B19" s="4" t="n">
        <v>45692.56983240741</v>
      </c>
      <c r="C19" t="inlineStr">
        <is>
          <t>Webcam</t>
        </is>
      </c>
      <c r="D19" t="inlineStr">
        <is>
          <t>East</t>
        </is>
      </c>
      <c r="E19" t="inlineStr">
        <is>
          <t>Online</t>
        </is>
      </c>
      <c r="F19" t="n">
        <v>2</v>
      </c>
      <c r="G19" t="n">
        <v>120</v>
      </c>
      <c r="H19" t="n">
        <v>0.05</v>
      </c>
      <c r="I19" t="n">
        <v>228</v>
      </c>
      <c r="J19" t="inlineStr">
        <is>
          <t>2025-02</t>
        </is>
      </c>
    </row>
    <row r="20">
      <c r="A20" t="inlineStr">
        <is>
          <t>ORD10019</t>
        </is>
      </c>
      <c r="B20" s="4" t="n">
        <v>45694.60335195602</v>
      </c>
      <c r="C20" t="inlineStr">
        <is>
          <t>Monitor</t>
        </is>
      </c>
      <c r="D20" t="inlineStr">
        <is>
          <t>South</t>
        </is>
      </c>
      <c r="E20" t="inlineStr">
        <is>
          <t>Partner</t>
        </is>
      </c>
      <c r="F20" t="n">
        <v>6</v>
      </c>
      <c r="G20" t="n">
        <v>800</v>
      </c>
      <c r="H20" t="n">
        <v>0</v>
      </c>
      <c r="I20" t="n">
        <v>4800</v>
      </c>
      <c r="J20" t="inlineStr">
        <is>
          <t>2025-02</t>
        </is>
      </c>
    </row>
    <row r="21">
      <c r="A21" t="inlineStr">
        <is>
          <t>ORD10020</t>
        </is>
      </c>
      <c r="B21" s="4" t="n">
        <v>45696.63687150463</v>
      </c>
      <c r="C21" t="inlineStr">
        <is>
          <t>Mouse</t>
        </is>
      </c>
      <c r="D21" t="inlineStr">
        <is>
          <t>West</t>
        </is>
      </c>
      <c r="E21" t="inlineStr">
        <is>
          <t>Retail</t>
        </is>
      </c>
      <c r="F21" t="n">
        <v>5</v>
      </c>
      <c r="G21" t="n">
        <v>40</v>
      </c>
      <c r="H21" t="n">
        <v>0.1</v>
      </c>
      <c r="I21" t="n">
        <v>180</v>
      </c>
      <c r="J21" t="inlineStr">
        <is>
          <t>2025-02</t>
        </is>
      </c>
    </row>
    <row r="22">
      <c r="A22" t="inlineStr">
        <is>
          <t>ORD10021</t>
        </is>
      </c>
      <c r="B22" s="4" t="n">
        <v>45698.67039106481</v>
      </c>
      <c r="C22" t="inlineStr">
        <is>
          <t>Headphones</t>
        </is>
      </c>
      <c r="D22" t="inlineStr">
        <is>
          <t>West</t>
        </is>
      </c>
      <c r="E22" t="inlineStr">
        <is>
          <t>Partner</t>
        </is>
      </c>
      <c r="F22" t="n">
        <v>4</v>
      </c>
      <c r="G22" t="n">
        <v>25</v>
      </c>
      <c r="H22" t="n">
        <v>0.1</v>
      </c>
      <c r="I22" t="n">
        <v>90</v>
      </c>
      <c r="J22" t="inlineStr">
        <is>
          <t>2025-02</t>
        </is>
      </c>
    </row>
    <row r="23">
      <c r="A23" t="inlineStr">
        <is>
          <t>ORD10022</t>
        </is>
      </c>
      <c r="B23" s="4" t="n">
        <v>45700.70391061343</v>
      </c>
      <c r="C23" t="inlineStr">
        <is>
          <t>Laptop</t>
        </is>
      </c>
      <c r="D23" t="inlineStr">
        <is>
          <t>East</t>
        </is>
      </c>
      <c r="E23" t="inlineStr">
        <is>
          <t>Partner</t>
        </is>
      </c>
      <c r="F23" t="n">
        <v>2</v>
      </c>
      <c r="G23" t="n">
        <v>40</v>
      </c>
      <c r="H23" t="n">
        <v>0</v>
      </c>
      <c r="I23" t="n">
        <v>80</v>
      </c>
      <c r="J23" t="inlineStr">
        <is>
          <t>2025-02</t>
        </is>
      </c>
    </row>
    <row r="24">
      <c r="A24" t="inlineStr">
        <is>
          <t>ORD10023</t>
        </is>
      </c>
      <c r="B24" s="4" t="n">
        <v>45702.73743016204</v>
      </c>
      <c r="C24" t="inlineStr">
        <is>
          <t>Mouse</t>
        </is>
      </c>
      <c r="D24" t="inlineStr">
        <is>
          <t>East</t>
        </is>
      </c>
      <c r="E24" t="inlineStr">
        <is>
          <t>Retail</t>
        </is>
      </c>
      <c r="G24" t="n">
        <v>60</v>
      </c>
      <c r="H24" t="n">
        <v>0</v>
      </c>
      <c r="I24" t="n">
        <v>240</v>
      </c>
      <c r="J24" t="inlineStr">
        <is>
          <t>2025-02</t>
        </is>
      </c>
    </row>
    <row r="25">
      <c r="A25" t="inlineStr">
        <is>
          <t>ORD10024</t>
        </is>
      </c>
      <c r="B25" s="4" t="n">
        <v>45704.77094972222</v>
      </c>
      <c r="C25" t="inlineStr">
        <is>
          <t>Monitor</t>
        </is>
      </c>
      <c r="D25" t="inlineStr">
        <is>
          <t>South</t>
        </is>
      </c>
      <c r="E25" t="inlineStr">
        <is>
          <t>Online</t>
        </is>
      </c>
      <c r="F25" t="n">
        <v>7</v>
      </c>
      <c r="G25" t="n">
        <v>40</v>
      </c>
      <c r="H25" t="n">
        <v>0.15</v>
      </c>
      <c r="I25" t="n">
        <v>238</v>
      </c>
      <c r="J25" t="inlineStr">
        <is>
          <t>2025-02</t>
        </is>
      </c>
    </row>
    <row r="26">
      <c r="A26" t="inlineStr">
        <is>
          <t>ORD10025</t>
        </is>
      </c>
      <c r="B26" s="4" t="n">
        <v>45706.80446927084</v>
      </c>
      <c r="C26" t="inlineStr">
        <is>
          <t>Webcam</t>
        </is>
      </c>
      <c r="D26" t="inlineStr">
        <is>
          <t>West</t>
        </is>
      </c>
      <c r="E26" t="inlineStr">
        <is>
          <t>Retail</t>
        </is>
      </c>
      <c r="F26" t="n">
        <v>2</v>
      </c>
      <c r="G26" t="n">
        <v>40</v>
      </c>
      <c r="H26" t="n">
        <v>0.1</v>
      </c>
      <c r="I26" t="n">
        <v>72</v>
      </c>
      <c r="J26" t="inlineStr">
        <is>
          <t>2025-02</t>
        </is>
      </c>
    </row>
    <row r="27">
      <c r="A27" t="inlineStr">
        <is>
          <t>ORD10026</t>
        </is>
      </c>
      <c r="B27" s="4" t="n">
        <v>45708.83798883102</v>
      </c>
      <c r="C27" t="inlineStr">
        <is>
          <t>Headphones</t>
        </is>
      </c>
      <c r="D27" t="inlineStr">
        <is>
          <t>West</t>
        </is>
      </c>
      <c r="E27" t="inlineStr">
        <is>
          <t>Online</t>
        </is>
      </c>
      <c r="F27" t="n">
        <v>2</v>
      </c>
      <c r="G27" t="n">
        <v>120</v>
      </c>
      <c r="H27" t="n">
        <v>0.05</v>
      </c>
      <c r="I27" t="n">
        <v>228</v>
      </c>
      <c r="J27" t="inlineStr">
        <is>
          <t>2025-02</t>
        </is>
      </c>
    </row>
    <row r="28">
      <c r="A28" t="inlineStr">
        <is>
          <t>ORD10027</t>
        </is>
      </c>
      <c r="B28" s="4" t="n">
        <v>45710.87150837963</v>
      </c>
      <c r="C28" t="inlineStr">
        <is>
          <t>Mouse</t>
        </is>
      </c>
      <c r="D28" t="inlineStr">
        <is>
          <t>West</t>
        </is>
      </c>
      <c r="E28" t="inlineStr">
        <is>
          <t>Partner</t>
        </is>
      </c>
      <c r="F28" t="n">
        <v>3</v>
      </c>
      <c r="G28" t="n">
        <v>120</v>
      </c>
      <c r="H28" t="n">
        <v>0.15</v>
      </c>
      <c r="I28" t="n">
        <v>306</v>
      </c>
      <c r="J28" t="inlineStr">
        <is>
          <t>2025-02</t>
        </is>
      </c>
    </row>
    <row r="29">
      <c r="A29" t="inlineStr">
        <is>
          <t>ORD10028</t>
        </is>
      </c>
      <c r="B29" s="4" t="n">
        <v>45712.90502792824</v>
      </c>
      <c r="C29" t="inlineStr">
        <is>
          <t>Laptop</t>
        </is>
      </c>
      <c r="D29" t="inlineStr">
        <is>
          <t>North</t>
        </is>
      </c>
      <c r="E29" t="inlineStr">
        <is>
          <t>Online</t>
        </is>
      </c>
      <c r="F29" t="n">
        <v>2</v>
      </c>
      <c r="G29" t="n">
        <v>120</v>
      </c>
      <c r="H29" t="n">
        <v>0</v>
      </c>
      <c r="I29" t="n">
        <v>240</v>
      </c>
      <c r="J29" t="inlineStr">
        <is>
          <t>2025-02</t>
        </is>
      </c>
    </row>
    <row r="30">
      <c r="A30" t="inlineStr">
        <is>
          <t>ORD10029</t>
        </is>
      </c>
      <c r="B30" s="4" t="n">
        <v>45714.93854748843</v>
      </c>
      <c r="C30" t="inlineStr">
        <is>
          <t>Laptop</t>
        </is>
      </c>
      <c r="D30" t="inlineStr">
        <is>
          <t>West</t>
        </is>
      </c>
      <c r="E30" t="inlineStr">
        <is>
          <t>Online</t>
        </is>
      </c>
      <c r="F30" t="n">
        <v>8</v>
      </c>
      <c r="G30" t="n">
        <v>250</v>
      </c>
      <c r="H30" t="n">
        <v>0</v>
      </c>
      <c r="I30" t="n">
        <v>2000</v>
      </c>
      <c r="J30" t="inlineStr">
        <is>
          <t>2025-02</t>
        </is>
      </c>
    </row>
    <row r="31">
      <c r="A31" t="inlineStr">
        <is>
          <t>ORD10030</t>
        </is>
      </c>
      <c r="B31" s="4" t="n">
        <v>45716.97206703704</v>
      </c>
      <c r="C31" t="inlineStr">
        <is>
          <t>Keyboard</t>
        </is>
      </c>
      <c r="D31" t="inlineStr">
        <is>
          <t>North</t>
        </is>
      </c>
      <c r="E31" t="inlineStr">
        <is>
          <t>Online</t>
        </is>
      </c>
      <c r="F31" t="n">
        <v>1</v>
      </c>
      <c r="G31" t="n">
        <v>60</v>
      </c>
      <c r="H31" t="n">
        <v>0.1</v>
      </c>
      <c r="I31" t="n">
        <v>54</v>
      </c>
      <c r="J31" t="inlineStr">
        <is>
          <t>2025-02</t>
        </is>
      </c>
    </row>
    <row r="32">
      <c r="A32" t="inlineStr">
        <is>
          <t>ORD10031</t>
        </is>
      </c>
      <c r="B32" s="4" t="n">
        <v>45719.00558659722</v>
      </c>
      <c r="C32" t="inlineStr">
        <is>
          <t>Keyboard</t>
        </is>
      </c>
      <c r="D32" t="inlineStr">
        <is>
          <t>South</t>
        </is>
      </c>
      <c r="E32" t="inlineStr">
        <is>
          <t>Partner</t>
        </is>
      </c>
      <c r="F32" t="n">
        <v>8</v>
      </c>
      <c r="G32" t="n">
        <v>800</v>
      </c>
      <c r="H32" t="n">
        <v>0</v>
      </c>
      <c r="I32" t="n">
        <v>6400</v>
      </c>
      <c r="J32" t="inlineStr">
        <is>
          <t>2025-03</t>
        </is>
      </c>
    </row>
    <row r="33">
      <c r="A33" t="inlineStr">
        <is>
          <t>ORD10032</t>
        </is>
      </c>
      <c r="B33" s="4" t="n">
        <v>45721.03910614584</v>
      </c>
      <c r="C33" t="inlineStr">
        <is>
          <t>Monitor</t>
        </is>
      </c>
      <c r="D33" t="inlineStr">
        <is>
          <t>North</t>
        </is>
      </c>
      <c r="E33" t="inlineStr">
        <is>
          <t>Partner</t>
        </is>
      </c>
      <c r="F33" t="n">
        <v>5</v>
      </c>
      <c r="G33" t="n">
        <v>800</v>
      </c>
      <c r="H33" t="n">
        <v>0.05</v>
      </c>
      <c r="I33" t="n">
        <v>3800</v>
      </c>
      <c r="J33" t="inlineStr">
        <is>
          <t>2025-03</t>
        </is>
      </c>
    </row>
    <row r="34">
      <c r="A34" t="inlineStr">
        <is>
          <t>ORD10033</t>
        </is>
      </c>
      <c r="B34" s="4" t="n">
        <v>45723.07262569445</v>
      </c>
      <c r="C34" t="inlineStr">
        <is>
          <t>Mouse</t>
        </is>
      </c>
      <c r="D34" t="inlineStr">
        <is>
          <t>South</t>
        </is>
      </c>
      <c r="E34" t="inlineStr">
        <is>
          <t>Online</t>
        </is>
      </c>
      <c r="F34" t="n">
        <v>5</v>
      </c>
      <c r="G34" t="n">
        <v>120</v>
      </c>
      <c r="H34" t="n">
        <v>0.1</v>
      </c>
      <c r="I34" t="n">
        <v>540</v>
      </c>
      <c r="J34" t="inlineStr">
        <is>
          <t>2025-03</t>
        </is>
      </c>
    </row>
    <row r="35">
      <c r="A35" t="inlineStr">
        <is>
          <t>ORD10034</t>
        </is>
      </c>
      <c r="B35" s="4" t="n">
        <v>45725.10614525463</v>
      </c>
      <c r="C35" t="inlineStr">
        <is>
          <t>Mouse</t>
        </is>
      </c>
      <c r="D35" t="inlineStr">
        <is>
          <t>West</t>
        </is>
      </c>
      <c r="E35" t="inlineStr">
        <is>
          <t>Online</t>
        </is>
      </c>
      <c r="F35" t="n">
        <v>4</v>
      </c>
      <c r="G35" t="n">
        <v>25</v>
      </c>
      <c r="H35" t="n">
        <v>0</v>
      </c>
      <c r="I35" t="n">
        <v>100</v>
      </c>
      <c r="J35" t="inlineStr">
        <is>
          <t>2025-03</t>
        </is>
      </c>
    </row>
    <row r="36">
      <c r="A36" t="inlineStr">
        <is>
          <t>ORD10035</t>
        </is>
      </c>
      <c r="B36" s="4" t="n">
        <v>45727.13966480324</v>
      </c>
      <c r="C36" t="inlineStr">
        <is>
          <t>Webcam</t>
        </is>
      </c>
      <c r="D36" t="inlineStr">
        <is>
          <t>West</t>
        </is>
      </c>
      <c r="E36" t="inlineStr">
        <is>
          <t>Retail</t>
        </is>
      </c>
      <c r="F36" t="n">
        <v>8</v>
      </c>
      <c r="G36" t="n">
        <v>250</v>
      </c>
      <c r="H36" t="n">
        <v>0.1</v>
      </c>
      <c r="I36" t="n">
        <v>1800</v>
      </c>
      <c r="J36" t="inlineStr">
        <is>
          <t>2025-03</t>
        </is>
      </c>
    </row>
    <row r="37">
      <c r="A37" t="inlineStr">
        <is>
          <t>ORD10036</t>
        </is>
      </c>
      <c r="B37" s="4" t="n">
        <v>45729.17318435185</v>
      </c>
      <c r="C37" t="inlineStr">
        <is>
          <t xml:space="preserve"> Laptop </t>
        </is>
      </c>
      <c r="D37" t="inlineStr">
        <is>
          <t>South</t>
        </is>
      </c>
      <c r="E37" t="inlineStr">
        <is>
          <t>Online</t>
        </is>
      </c>
      <c r="F37" t="n">
        <v>8</v>
      </c>
      <c r="G37" t="n">
        <v>90</v>
      </c>
      <c r="H37" t="n">
        <v>0</v>
      </c>
      <c r="I37" t="n">
        <v>720</v>
      </c>
      <c r="J37" t="inlineStr">
        <is>
          <t>2025-03</t>
        </is>
      </c>
    </row>
    <row r="38">
      <c r="A38" t="inlineStr">
        <is>
          <t>ORD10037</t>
        </is>
      </c>
      <c r="B38" s="4" t="n">
        <v>45731.20670391204</v>
      </c>
      <c r="C38" t="inlineStr">
        <is>
          <t>Webcam</t>
        </is>
      </c>
      <c r="D38" t="inlineStr">
        <is>
          <t>East</t>
        </is>
      </c>
      <c r="E38" t="inlineStr">
        <is>
          <t>Retail</t>
        </is>
      </c>
      <c r="F38" t="n">
        <v>8</v>
      </c>
      <c r="G38" t="n">
        <v>25</v>
      </c>
      <c r="H38" t="n">
        <v>0</v>
      </c>
      <c r="I38" t="n">
        <v>200</v>
      </c>
      <c r="J38" t="inlineStr">
        <is>
          <t>2025-03</t>
        </is>
      </c>
    </row>
    <row r="39">
      <c r="A39" t="inlineStr">
        <is>
          <t>ORD10038</t>
        </is>
      </c>
      <c r="B39" s="4" t="n">
        <v>45733.24022346065</v>
      </c>
      <c r="C39" t="inlineStr">
        <is>
          <t>Keyboard</t>
        </is>
      </c>
      <c r="D39" t="inlineStr">
        <is>
          <t>South</t>
        </is>
      </c>
      <c r="E39" t="inlineStr">
        <is>
          <t>Online</t>
        </is>
      </c>
      <c r="F39" t="n">
        <v>7</v>
      </c>
      <c r="G39" t="n">
        <v>500</v>
      </c>
      <c r="H39" t="n">
        <v>0</v>
      </c>
      <c r="I39" t="n">
        <v>3500</v>
      </c>
      <c r="J39" t="inlineStr">
        <is>
          <t>2025-03</t>
        </is>
      </c>
    </row>
    <row r="40">
      <c r="A40" t="inlineStr">
        <is>
          <t>ORD10039</t>
        </is>
      </c>
      <c r="B40" s="4" t="n">
        <v>45735.27374302084</v>
      </c>
      <c r="C40" t="inlineStr">
        <is>
          <t>Mouse</t>
        </is>
      </c>
      <c r="D40" t="inlineStr">
        <is>
          <t>East</t>
        </is>
      </c>
      <c r="E40" t="inlineStr">
        <is>
          <t>Retail</t>
        </is>
      </c>
      <c r="F40" t="n">
        <v>2</v>
      </c>
      <c r="G40" t="n">
        <v>500</v>
      </c>
      <c r="H40" t="n">
        <v>0.05</v>
      </c>
      <c r="I40" t="n">
        <v>950</v>
      </c>
      <c r="J40" t="inlineStr">
        <is>
          <t>2025-03</t>
        </is>
      </c>
    </row>
    <row r="41">
      <c r="A41" t="inlineStr">
        <is>
          <t>ORD10040</t>
        </is>
      </c>
      <c r="B41" s="4" t="n">
        <v>45737.30726256945</v>
      </c>
      <c r="C41" t="inlineStr">
        <is>
          <t>Mouse</t>
        </is>
      </c>
      <c r="D41" t="inlineStr">
        <is>
          <t>North</t>
        </is>
      </c>
      <c r="E41" t="inlineStr">
        <is>
          <t>Partner</t>
        </is>
      </c>
      <c r="F41" t="n">
        <v>1</v>
      </c>
      <c r="G41" t="n">
        <v>25</v>
      </c>
      <c r="H41" t="n">
        <v>0.05</v>
      </c>
      <c r="I41" t="n">
        <v>23.75</v>
      </c>
      <c r="J41" t="inlineStr">
        <is>
          <t>2025-03</t>
        </is>
      </c>
    </row>
    <row r="42">
      <c r="A42" t="inlineStr">
        <is>
          <t>ORD10041</t>
        </is>
      </c>
      <c r="B42" s="4" t="n">
        <v>45739.34078211806</v>
      </c>
      <c r="C42" t="inlineStr">
        <is>
          <t>Laptop</t>
        </is>
      </c>
      <c r="D42" t="inlineStr">
        <is>
          <t>North</t>
        </is>
      </c>
      <c r="E42" t="inlineStr">
        <is>
          <t>Online</t>
        </is>
      </c>
      <c r="F42" t="n">
        <v>4</v>
      </c>
      <c r="G42" t="n">
        <v>120</v>
      </c>
      <c r="H42" t="n">
        <v>0.1</v>
      </c>
      <c r="I42" t="n">
        <v>432</v>
      </c>
      <c r="J42" t="inlineStr">
        <is>
          <t>2025-03</t>
        </is>
      </c>
    </row>
    <row r="43">
      <c r="A43" t="inlineStr">
        <is>
          <t>ORD10042</t>
        </is>
      </c>
      <c r="B43" s="4" t="n">
        <v>45741.37430167824</v>
      </c>
      <c r="C43" t="inlineStr">
        <is>
          <t>Keyboard</t>
        </is>
      </c>
      <c r="D43" t="inlineStr">
        <is>
          <t>North</t>
        </is>
      </c>
      <c r="E43" t="inlineStr">
        <is>
          <t>Online</t>
        </is>
      </c>
      <c r="F43" t="n">
        <v>8</v>
      </c>
      <c r="G43" t="n">
        <v>90</v>
      </c>
      <c r="H43" t="n">
        <v>0</v>
      </c>
      <c r="I43" t="n">
        <v>720</v>
      </c>
      <c r="J43" t="inlineStr">
        <is>
          <t>2025-03</t>
        </is>
      </c>
    </row>
    <row r="44">
      <c r="A44" t="inlineStr">
        <is>
          <t>ORD10043</t>
        </is>
      </c>
      <c r="B44" s="4" t="n">
        <v>45743.40782122685</v>
      </c>
      <c r="C44" t="inlineStr">
        <is>
          <t>Headphones</t>
        </is>
      </c>
      <c r="D44" t="inlineStr">
        <is>
          <t>West</t>
        </is>
      </c>
      <c r="E44" t="inlineStr">
        <is>
          <t>Online</t>
        </is>
      </c>
      <c r="F44" t="n">
        <v>8</v>
      </c>
      <c r="G44" t="n">
        <v>90</v>
      </c>
      <c r="H44" t="n">
        <v>0</v>
      </c>
      <c r="I44" t="n">
        <v>720</v>
      </c>
      <c r="J44" t="inlineStr">
        <is>
          <t>2025-03</t>
        </is>
      </c>
    </row>
    <row r="45">
      <c r="A45" t="inlineStr">
        <is>
          <t>ORD10044</t>
        </is>
      </c>
      <c r="B45" s="4" t="n">
        <v>45745.44134078704</v>
      </c>
      <c r="C45" t="inlineStr">
        <is>
          <t>Keyboard</t>
        </is>
      </c>
      <c r="D45" t="inlineStr">
        <is>
          <t>North</t>
        </is>
      </c>
      <c r="E45" t="inlineStr">
        <is>
          <t>Online</t>
        </is>
      </c>
      <c r="F45" t="n">
        <v>3</v>
      </c>
      <c r="G45" t="n">
        <v>250</v>
      </c>
      <c r="H45" t="n">
        <v>0.05</v>
      </c>
      <c r="I45" t="n">
        <v>712.5</v>
      </c>
      <c r="J45" t="inlineStr">
        <is>
          <t>2025-03</t>
        </is>
      </c>
    </row>
    <row r="46">
      <c r="A46" t="inlineStr">
        <is>
          <t>ORD10045</t>
        </is>
      </c>
      <c r="B46" s="4" t="n">
        <v>45747.47486033565</v>
      </c>
      <c r="C46" t="inlineStr">
        <is>
          <t>Headphones</t>
        </is>
      </c>
      <c r="D46" t="inlineStr">
        <is>
          <t>East</t>
        </is>
      </c>
      <c r="E46" t="inlineStr">
        <is>
          <t xml:space="preserve">Online </t>
        </is>
      </c>
      <c r="F46" t="n">
        <v>4</v>
      </c>
      <c r="G46" t="n">
        <v>90</v>
      </c>
      <c r="H46" t="n">
        <v>0</v>
      </c>
      <c r="I46" t="n">
        <v>360</v>
      </c>
      <c r="J46" t="inlineStr">
        <is>
          <t>2025-03</t>
        </is>
      </c>
    </row>
    <row r="47">
      <c r="A47" t="inlineStr">
        <is>
          <t>ORD10046</t>
        </is>
      </c>
      <c r="B47" s="4" t="n">
        <v>45749.50837988426</v>
      </c>
      <c r="C47" t="inlineStr">
        <is>
          <t>Laptop</t>
        </is>
      </c>
      <c r="D47" t="inlineStr">
        <is>
          <t>North</t>
        </is>
      </c>
      <c r="E47" t="inlineStr">
        <is>
          <t>Online</t>
        </is>
      </c>
      <c r="F47" t="n">
        <v>8</v>
      </c>
      <c r="G47" t="n">
        <v>500</v>
      </c>
      <c r="H47" t="n">
        <v>0.05</v>
      </c>
      <c r="I47" t="n">
        <v>3800</v>
      </c>
      <c r="J47" t="inlineStr">
        <is>
          <t>2025-04</t>
        </is>
      </c>
    </row>
    <row r="48">
      <c r="A48" t="inlineStr">
        <is>
          <t>ORD10047</t>
        </is>
      </c>
      <c r="B48" s="4" t="n">
        <v>45751.54189944445</v>
      </c>
      <c r="C48" t="inlineStr">
        <is>
          <t>Monitor</t>
        </is>
      </c>
      <c r="D48" t="inlineStr">
        <is>
          <t>South</t>
        </is>
      </c>
      <c r="E48" t="inlineStr">
        <is>
          <t>Partner</t>
        </is>
      </c>
      <c r="F48" t="n">
        <v>4</v>
      </c>
      <c r="G48" t="n">
        <v>60</v>
      </c>
      <c r="H48" t="n">
        <v>0</v>
      </c>
      <c r="I48" t="n">
        <v>240</v>
      </c>
      <c r="J48" t="inlineStr">
        <is>
          <t>2025-04</t>
        </is>
      </c>
    </row>
    <row r="49">
      <c r="A49" t="inlineStr">
        <is>
          <t>ORD10048</t>
        </is>
      </c>
      <c r="B49" s="4" t="n">
        <v>45753.57541899305</v>
      </c>
      <c r="C49" t="inlineStr">
        <is>
          <t>Mouse</t>
        </is>
      </c>
      <c r="D49" t="inlineStr">
        <is>
          <t>South</t>
        </is>
      </c>
      <c r="E49" t="inlineStr">
        <is>
          <t>Partner</t>
        </is>
      </c>
      <c r="F49" t="n">
        <v>2</v>
      </c>
      <c r="G49" t="n">
        <v>120</v>
      </c>
      <c r="H49" t="n">
        <v>0.1</v>
      </c>
      <c r="I49" t="n">
        <v>216</v>
      </c>
      <c r="J49" t="inlineStr">
        <is>
          <t>2025-04</t>
        </is>
      </c>
    </row>
    <row r="50">
      <c r="A50" t="inlineStr">
        <is>
          <t>ORD10049</t>
        </is>
      </c>
      <c r="B50" s="4" t="n">
        <v>45755.60893855324</v>
      </c>
      <c r="C50" t="inlineStr">
        <is>
          <t>Laptop</t>
        </is>
      </c>
      <c r="D50" t="inlineStr">
        <is>
          <t>West</t>
        </is>
      </c>
      <c r="E50" t="inlineStr">
        <is>
          <t>Online</t>
        </is>
      </c>
      <c r="F50" t="n">
        <v>3</v>
      </c>
      <c r="G50" t="n">
        <v>90</v>
      </c>
      <c r="H50" t="n">
        <v>0</v>
      </c>
      <c r="I50" t="n">
        <v>270</v>
      </c>
      <c r="J50" t="inlineStr">
        <is>
          <t>2025-04</t>
        </is>
      </c>
    </row>
    <row r="51">
      <c r="A51" t="inlineStr">
        <is>
          <t>ORD10050</t>
        </is>
      </c>
      <c r="B51" s="4" t="n">
        <v>45757.64245810185</v>
      </c>
      <c r="C51" t="inlineStr">
        <is>
          <t>Mouse</t>
        </is>
      </c>
      <c r="D51" t="inlineStr">
        <is>
          <t>South</t>
        </is>
      </c>
      <c r="E51" t="inlineStr">
        <is>
          <t>Partner</t>
        </is>
      </c>
      <c r="F51" t="n">
        <v>4</v>
      </c>
      <c r="G51" t="n">
        <v>250</v>
      </c>
      <c r="H51" t="n">
        <v>0</v>
      </c>
      <c r="I51" t="n">
        <v>1000</v>
      </c>
      <c r="J51" t="inlineStr">
        <is>
          <t>2025-04</t>
        </is>
      </c>
    </row>
    <row r="52">
      <c r="A52" t="inlineStr">
        <is>
          <t>ORD10051</t>
        </is>
      </c>
      <c r="B52" s="4" t="n">
        <v>45759.67597765046</v>
      </c>
      <c r="C52" t="inlineStr">
        <is>
          <t>Webcam</t>
        </is>
      </c>
      <c r="D52" t="inlineStr">
        <is>
          <t>East</t>
        </is>
      </c>
      <c r="E52" t="inlineStr">
        <is>
          <t>Online</t>
        </is>
      </c>
      <c r="F52" t="n">
        <v>1</v>
      </c>
      <c r="G52" t="n">
        <v>500</v>
      </c>
      <c r="H52" t="n">
        <v>0.15</v>
      </c>
      <c r="I52" t="n">
        <v>425</v>
      </c>
      <c r="J52" t="inlineStr">
        <is>
          <t>2025-04</t>
        </is>
      </c>
    </row>
    <row r="53">
      <c r="A53" t="inlineStr">
        <is>
          <t>ORD10052</t>
        </is>
      </c>
      <c r="B53" s="4" t="n">
        <v>45761.70949721065</v>
      </c>
      <c r="C53" t="inlineStr">
        <is>
          <t>Monitor</t>
        </is>
      </c>
      <c r="D53" t="inlineStr">
        <is>
          <t>North</t>
        </is>
      </c>
      <c r="E53" t="inlineStr">
        <is>
          <t>Online</t>
        </is>
      </c>
      <c r="F53" t="n">
        <v>1</v>
      </c>
      <c r="G53" t="n">
        <v>60</v>
      </c>
      <c r="H53" t="n">
        <v>0.05</v>
      </c>
      <c r="I53" t="n">
        <v>57</v>
      </c>
      <c r="J53" t="inlineStr">
        <is>
          <t>2025-04</t>
        </is>
      </c>
    </row>
    <row r="54">
      <c r="A54" t="inlineStr">
        <is>
          <t>ORD10053</t>
        </is>
      </c>
      <c r="B54" s="4" t="n">
        <v>45763.74301675926</v>
      </c>
      <c r="C54" t="inlineStr">
        <is>
          <t>Monitor</t>
        </is>
      </c>
      <c r="D54" t="inlineStr">
        <is>
          <t>West</t>
        </is>
      </c>
      <c r="E54" t="inlineStr">
        <is>
          <t>Partner</t>
        </is>
      </c>
      <c r="F54" t="n">
        <v>5</v>
      </c>
      <c r="G54" t="n">
        <v>40</v>
      </c>
      <c r="H54" t="n">
        <v>0</v>
      </c>
      <c r="I54" t="n">
        <v>200</v>
      </c>
      <c r="J54" t="inlineStr">
        <is>
          <t>2025-04</t>
        </is>
      </c>
    </row>
    <row r="55">
      <c r="A55" t="inlineStr">
        <is>
          <t>ORD10054</t>
        </is>
      </c>
      <c r="B55" s="4" t="n">
        <v>45765.77653630787</v>
      </c>
      <c r="C55" t="inlineStr">
        <is>
          <t>Laptop</t>
        </is>
      </c>
      <c r="D55" t="inlineStr">
        <is>
          <t>North</t>
        </is>
      </c>
      <c r="E55" t="inlineStr">
        <is>
          <t>Online</t>
        </is>
      </c>
      <c r="F55" t="n">
        <v>3</v>
      </c>
      <c r="G55" t="n">
        <v>40</v>
      </c>
      <c r="H55" t="n">
        <v>0</v>
      </c>
      <c r="I55" t="n">
        <v>120</v>
      </c>
      <c r="J55" t="inlineStr">
        <is>
          <t>2025-04</t>
        </is>
      </c>
    </row>
    <row r="56">
      <c r="A56" t="inlineStr">
        <is>
          <t>ORD10055</t>
        </is>
      </c>
      <c r="B56" s="4" t="n">
        <v>45767.81005586805</v>
      </c>
      <c r="C56" t="inlineStr">
        <is>
          <t>Monitor</t>
        </is>
      </c>
      <c r="D56" t="inlineStr">
        <is>
          <t>North</t>
        </is>
      </c>
      <c r="E56" t="inlineStr">
        <is>
          <t>Partner</t>
        </is>
      </c>
      <c r="F56" t="n">
        <v>3</v>
      </c>
      <c r="G56" t="n">
        <v>60</v>
      </c>
      <c r="H56" t="n">
        <v>0.15</v>
      </c>
      <c r="I56" t="n">
        <v>153</v>
      </c>
      <c r="J56" t="inlineStr">
        <is>
          <t>2025-04</t>
        </is>
      </c>
    </row>
    <row r="57">
      <c r="A57" t="inlineStr">
        <is>
          <t>ORD10056</t>
        </is>
      </c>
      <c r="B57" s="4" t="n">
        <v>45769.84357541666</v>
      </c>
      <c r="C57" t="inlineStr">
        <is>
          <t>Headphones</t>
        </is>
      </c>
      <c r="D57" t="inlineStr">
        <is>
          <t>East</t>
        </is>
      </c>
      <c r="E57" t="inlineStr">
        <is>
          <t>Retail</t>
        </is>
      </c>
      <c r="F57" t="n">
        <v>5</v>
      </c>
      <c r="G57" t="n">
        <v>500</v>
      </c>
      <c r="H57" t="n">
        <v>0.15</v>
      </c>
      <c r="I57" t="n">
        <v>2125</v>
      </c>
      <c r="J57" t="inlineStr">
        <is>
          <t>2025-04</t>
        </is>
      </c>
    </row>
    <row r="58">
      <c r="A58" t="inlineStr">
        <is>
          <t>ORD10057</t>
        </is>
      </c>
      <c r="B58" s="4" t="n">
        <v>45771.87709497685</v>
      </c>
      <c r="C58" t="inlineStr">
        <is>
          <t>Monitor</t>
        </is>
      </c>
      <c r="D58" t="inlineStr">
        <is>
          <t>South</t>
        </is>
      </c>
      <c r="E58" t="inlineStr">
        <is>
          <t>Online</t>
        </is>
      </c>
      <c r="F58" t="n">
        <v>4</v>
      </c>
      <c r="G58" t="n">
        <v>250</v>
      </c>
      <c r="H58" t="n">
        <v>0.05</v>
      </c>
      <c r="I58" t="n">
        <v>950</v>
      </c>
      <c r="J58" t="inlineStr">
        <is>
          <t>2025-04</t>
        </is>
      </c>
    </row>
    <row r="59">
      <c r="A59" t="inlineStr">
        <is>
          <t>ORD10058</t>
        </is>
      </c>
      <c r="B59" s="4" t="n">
        <v>45773.91061452546</v>
      </c>
      <c r="C59" t="inlineStr">
        <is>
          <t>Mouse</t>
        </is>
      </c>
      <c r="D59" t="inlineStr">
        <is>
          <t>South</t>
        </is>
      </c>
      <c r="E59" t="inlineStr">
        <is>
          <t>Retail</t>
        </is>
      </c>
      <c r="F59" t="n">
        <v>3</v>
      </c>
      <c r="G59" t="n">
        <v>60</v>
      </c>
      <c r="H59" t="n">
        <v>0.15</v>
      </c>
      <c r="I59" t="n">
        <v>153</v>
      </c>
      <c r="J59" t="inlineStr">
        <is>
          <t>2025-04</t>
        </is>
      </c>
    </row>
    <row r="60">
      <c r="A60" t="inlineStr">
        <is>
          <t>ORD10059</t>
        </is>
      </c>
      <c r="B60" s="4" t="n">
        <v>45775.94413407407</v>
      </c>
      <c r="C60" t="inlineStr">
        <is>
          <t>Mouse</t>
        </is>
      </c>
      <c r="E60" t="inlineStr">
        <is>
          <t>Partner</t>
        </is>
      </c>
      <c r="F60" t="n">
        <v>1</v>
      </c>
      <c r="G60" t="n">
        <v>120</v>
      </c>
      <c r="H60" t="n">
        <v>0.1</v>
      </c>
      <c r="I60" t="n">
        <v>108</v>
      </c>
      <c r="J60" t="inlineStr">
        <is>
          <t>2025-04</t>
        </is>
      </c>
    </row>
    <row r="61">
      <c r="A61" t="inlineStr">
        <is>
          <t>ORD10060</t>
        </is>
      </c>
      <c r="B61" s="4" t="n">
        <v>45777.97765363426</v>
      </c>
      <c r="C61" t="inlineStr">
        <is>
          <t>Mouse</t>
        </is>
      </c>
      <c r="D61" t="inlineStr">
        <is>
          <t>West</t>
        </is>
      </c>
      <c r="E61" t="inlineStr">
        <is>
          <t>Retail</t>
        </is>
      </c>
      <c r="F61" t="n">
        <v>1</v>
      </c>
      <c r="G61" t="n">
        <v>120</v>
      </c>
      <c r="H61" t="n">
        <v>0.15</v>
      </c>
      <c r="I61" t="n">
        <v>102</v>
      </c>
      <c r="J61" t="inlineStr">
        <is>
          <t>2025-04</t>
        </is>
      </c>
    </row>
    <row r="62">
      <c r="A62" t="inlineStr">
        <is>
          <t>ORD10061</t>
        </is>
      </c>
      <c r="B62" s="4" t="n">
        <v>45780.01117318287</v>
      </c>
      <c r="C62" t="inlineStr">
        <is>
          <t>Mouse</t>
        </is>
      </c>
      <c r="D62" t="inlineStr">
        <is>
          <t>South</t>
        </is>
      </c>
      <c r="E62" t="inlineStr">
        <is>
          <t>Retail</t>
        </is>
      </c>
      <c r="F62" t="n">
        <v>8</v>
      </c>
      <c r="G62" t="n">
        <v>40</v>
      </c>
      <c r="H62" t="n">
        <v>0.1</v>
      </c>
      <c r="I62" t="n">
        <v>288</v>
      </c>
      <c r="J62" t="inlineStr">
        <is>
          <t>2025-05</t>
        </is>
      </c>
    </row>
    <row r="63">
      <c r="A63" t="inlineStr">
        <is>
          <t>ORD10062</t>
        </is>
      </c>
      <c r="B63" s="4" t="n">
        <v>45782.04469274305</v>
      </c>
      <c r="C63" t="inlineStr">
        <is>
          <t>Headphones</t>
        </is>
      </c>
      <c r="D63" t="inlineStr">
        <is>
          <t>West</t>
        </is>
      </c>
      <c r="E63" t="inlineStr">
        <is>
          <t>Partner</t>
        </is>
      </c>
      <c r="F63" t="n">
        <v>2</v>
      </c>
      <c r="G63" t="n">
        <v>90</v>
      </c>
      <c r="H63" t="n">
        <v>0.05</v>
      </c>
      <c r="I63" t="n">
        <v>171</v>
      </c>
      <c r="J63" t="inlineStr">
        <is>
          <t>2025-05</t>
        </is>
      </c>
    </row>
    <row r="64">
      <c r="A64" t="inlineStr">
        <is>
          <t>ORD10063</t>
        </is>
      </c>
      <c r="B64" s="4" t="n">
        <v>45784.07821229166</v>
      </c>
      <c r="C64" t="inlineStr">
        <is>
          <t>Keyboard</t>
        </is>
      </c>
      <c r="D64" t="inlineStr">
        <is>
          <t>South</t>
        </is>
      </c>
      <c r="E64" t="inlineStr">
        <is>
          <t>Retail</t>
        </is>
      </c>
      <c r="F64" t="n">
        <v>3</v>
      </c>
      <c r="G64" t="n">
        <v>250</v>
      </c>
      <c r="H64" t="n">
        <v>0.05</v>
      </c>
      <c r="I64" t="n">
        <v>712.5</v>
      </c>
      <c r="J64" t="inlineStr">
        <is>
          <t>2025-05</t>
        </is>
      </c>
    </row>
    <row r="65">
      <c r="A65" t="inlineStr">
        <is>
          <t>ORD10064</t>
        </is>
      </c>
      <c r="B65" s="4" t="n">
        <v>45786.11173184028</v>
      </c>
      <c r="C65" t="inlineStr">
        <is>
          <t>Webcam</t>
        </is>
      </c>
      <c r="D65" t="inlineStr">
        <is>
          <t>West</t>
        </is>
      </c>
      <c r="E65" t="inlineStr">
        <is>
          <t>Retail</t>
        </is>
      </c>
      <c r="F65" t="n">
        <v>4</v>
      </c>
      <c r="G65" t="n">
        <v>40</v>
      </c>
      <c r="H65" t="n">
        <v>0.05</v>
      </c>
      <c r="I65" t="n">
        <v>152</v>
      </c>
      <c r="J65" t="inlineStr">
        <is>
          <t>2025-05</t>
        </is>
      </c>
    </row>
    <row r="66">
      <c r="A66" t="inlineStr">
        <is>
          <t>ORD10065</t>
        </is>
      </c>
      <c r="B66" s="4" t="n">
        <v>45788.14525140046</v>
      </c>
      <c r="C66" t="inlineStr">
        <is>
          <t>Laptop</t>
        </is>
      </c>
      <c r="D66" t="inlineStr">
        <is>
          <t>East</t>
        </is>
      </c>
      <c r="E66" t="inlineStr">
        <is>
          <t>Partner</t>
        </is>
      </c>
      <c r="F66" t="n">
        <v>5</v>
      </c>
      <c r="G66" t="n">
        <v>90</v>
      </c>
      <c r="H66" t="n">
        <v>0.05</v>
      </c>
      <c r="I66" t="n">
        <v>427.5</v>
      </c>
      <c r="J66" t="inlineStr">
        <is>
          <t>2025-05</t>
        </is>
      </c>
    </row>
    <row r="67">
      <c r="A67" t="inlineStr">
        <is>
          <t>ORD10066</t>
        </is>
      </c>
      <c r="B67" s="4" t="n">
        <v>45790.17877094907</v>
      </c>
      <c r="C67" t="inlineStr">
        <is>
          <t>Mouse</t>
        </is>
      </c>
      <c r="D67" t="inlineStr">
        <is>
          <t>West</t>
        </is>
      </c>
      <c r="E67" t="inlineStr">
        <is>
          <t>Retail</t>
        </is>
      </c>
      <c r="F67" t="n">
        <v>5</v>
      </c>
      <c r="G67" t="n">
        <v>90</v>
      </c>
      <c r="H67" t="n">
        <v>0.05</v>
      </c>
      <c r="I67" t="n">
        <v>427.5</v>
      </c>
      <c r="J67" t="inlineStr">
        <is>
          <t>2025-05</t>
        </is>
      </c>
    </row>
    <row r="68">
      <c r="A68" t="inlineStr">
        <is>
          <t>ORD10067</t>
        </is>
      </c>
      <c r="B68" s="4" t="n">
        <v>45792.21229049769</v>
      </c>
      <c r="C68" t="inlineStr">
        <is>
          <t>Monitor</t>
        </is>
      </c>
      <c r="D68" t="inlineStr">
        <is>
          <t>East</t>
        </is>
      </c>
      <c r="E68" t="inlineStr">
        <is>
          <t>Partner</t>
        </is>
      </c>
      <c r="F68" t="n">
        <v>4</v>
      </c>
      <c r="G68" t="n">
        <v>800</v>
      </c>
      <c r="H68" t="n">
        <v>0.1</v>
      </c>
      <c r="I68" t="n">
        <v>2880</v>
      </c>
      <c r="J68" t="inlineStr">
        <is>
          <t>2025-05</t>
        </is>
      </c>
    </row>
    <row r="69">
      <c r="A69" t="inlineStr">
        <is>
          <t>ORD10068</t>
        </is>
      </c>
      <c r="B69" s="4" t="n">
        <v>45794.24581005787</v>
      </c>
      <c r="C69" t="inlineStr">
        <is>
          <t>Mouse</t>
        </is>
      </c>
      <c r="D69" t="inlineStr">
        <is>
          <t>East</t>
        </is>
      </c>
      <c r="E69" t="inlineStr">
        <is>
          <t>Retail</t>
        </is>
      </c>
      <c r="F69" t="n">
        <v>7</v>
      </c>
      <c r="G69" t="n">
        <v>120</v>
      </c>
      <c r="H69" t="n">
        <v>0.1</v>
      </c>
      <c r="I69" t="n">
        <v>756</v>
      </c>
      <c r="J69" t="inlineStr">
        <is>
          <t>2025-05</t>
        </is>
      </c>
    </row>
    <row r="70">
      <c r="A70" t="inlineStr">
        <is>
          <t>ORD10069</t>
        </is>
      </c>
      <c r="B70" s="4" t="n">
        <v>45796.27932960648</v>
      </c>
      <c r="C70" t="inlineStr">
        <is>
          <t>Monitor</t>
        </is>
      </c>
      <c r="D70" t="inlineStr">
        <is>
          <t>West</t>
        </is>
      </c>
      <c r="E70" t="inlineStr">
        <is>
          <t>Partner</t>
        </is>
      </c>
      <c r="F70" t="n">
        <v>6</v>
      </c>
      <c r="G70" t="n">
        <v>500</v>
      </c>
      <c r="H70" t="n">
        <v>0.05</v>
      </c>
      <c r="I70" t="n">
        <v>2850</v>
      </c>
      <c r="J70" t="inlineStr">
        <is>
          <t>2025-05</t>
        </is>
      </c>
    </row>
    <row r="71">
      <c r="A71" t="inlineStr">
        <is>
          <t>ORD10070</t>
        </is>
      </c>
      <c r="B71" s="4" t="n">
        <v>45798.31284916666</v>
      </c>
      <c r="C71" t="inlineStr">
        <is>
          <t>Webcam</t>
        </is>
      </c>
      <c r="D71" t="inlineStr">
        <is>
          <t>East</t>
        </is>
      </c>
      <c r="E71" t="inlineStr">
        <is>
          <t>Partner</t>
        </is>
      </c>
      <c r="F71" t="n">
        <v>2</v>
      </c>
      <c r="G71" t="n">
        <v>25</v>
      </c>
      <c r="H71" t="n">
        <v>0.15</v>
      </c>
      <c r="I71" t="n">
        <v>42.5</v>
      </c>
      <c r="J71" t="inlineStr">
        <is>
          <t>2025-05</t>
        </is>
      </c>
    </row>
    <row r="72">
      <c r="A72" t="inlineStr">
        <is>
          <t>ORD10071</t>
        </is>
      </c>
      <c r="B72" s="4" t="n">
        <v>45800.34636871528</v>
      </c>
      <c r="C72" t="inlineStr">
        <is>
          <t>Webcam</t>
        </is>
      </c>
      <c r="D72" t="inlineStr">
        <is>
          <t>North</t>
        </is>
      </c>
      <c r="E72" t="inlineStr">
        <is>
          <t>Retail</t>
        </is>
      </c>
      <c r="F72" t="n">
        <v>5</v>
      </c>
      <c r="G72" t="n">
        <v>500</v>
      </c>
      <c r="H72" t="n">
        <v>0</v>
      </c>
      <c r="I72" t="n">
        <v>2500</v>
      </c>
      <c r="J72" t="inlineStr">
        <is>
          <t>2025-05</t>
        </is>
      </c>
    </row>
    <row r="73">
      <c r="A73" t="inlineStr">
        <is>
          <t>ORD10072</t>
        </is>
      </c>
      <c r="B73" s="4" t="n">
        <v>45802.37988826389</v>
      </c>
      <c r="C73" t="inlineStr">
        <is>
          <t>Webcam</t>
        </is>
      </c>
      <c r="D73" t="inlineStr">
        <is>
          <t>East</t>
        </is>
      </c>
      <c r="E73" t="inlineStr">
        <is>
          <t>Retail</t>
        </is>
      </c>
      <c r="F73" t="n">
        <v>3</v>
      </c>
      <c r="G73" t="n">
        <v>25</v>
      </c>
      <c r="H73" t="n">
        <v>0.05</v>
      </c>
      <c r="I73" t="n">
        <v>71.25</v>
      </c>
      <c r="J73" t="inlineStr">
        <is>
          <t>2025-05</t>
        </is>
      </c>
    </row>
    <row r="74">
      <c r="A74" t="inlineStr">
        <is>
          <t>ORD10073</t>
        </is>
      </c>
      <c r="B74" s="4" t="n">
        <v>45804.41340782407</v>
      </c>
      <c r="C74" t="inlineStr">
        <is>
          <t>Monitor</t>
        </is>
      </c>
      <c r="D74" t="inlineStr">
        <is>
          <t>South</t>
        </is>
      </c>
      <c r="E74" t="inlineStr">
        <is>
          <t>Retail</t>
        </is>
      </c>
      <c r="F74" t="n">
        <v>2</v>
      </c>
      <c r="G74" t="n">
        <v>60</v>
      </c>
      <c r="H74" t="n">
        <v>0.15</v>
      </c>
      <c r="I74" t="n">
        <v>102</v>
      </c>
      <c r="J74" t="inlineStr">
        <is>
          <t>2025-05</t>
        </is>
      </c>
    </row>
    <row r="75">
      <c r="A75" t="inlineStr">
        <is>
          <t>ORD10074</t>
        </is>
      </c>
      <c r="B75" s="4" t="n">
        <v>45806.44692737269</v>
      </c>
      <c r="C75" t="inlineStr">
        <is>
          <t>Mouse</t>
        </is>
      </c>
      <c r="D75" t="inlineStr">
        <is>
          <t>West</t>
        </is>
      </c>
      <c r="E75" t="inlineStr">
        <is>
          <t>Online</t>
        </is>
      </c>
      <c r="F75" t="n">
        <v>3</v>
      </c>
      <c r="G75" t="n">
        <v>120</v>
      </c>
      <c r="H75" t="n">
        <v>0</v>
      </c>
      <c r="I75" t="n">
        <v>360</v>
      </c>
      <c r="J75" t="inlineStr">
        <is>
          <t>2025-05</t>
        </is>
      </c>
    </row>
    <row r="76">
      <c r="A76" t="inlineStr">
        <is>
          <t>ORD10075</t>
        </is>
      </c>
      <c r="B76" s="4" t="n">
        <v>45808.48044693287</v>
      </c>
      <c r="C76" t="inlineStr">
        <is>
          <t>Webcam</t>
        </is>
      </c>
      <c r="D76" t="inlineStr">
        <is>
          <t>North</t>
        </is>
      </c>
      <c r="E76" t="inlineStr">
        <is>
          <t>Online</t>
        </is>
      </c>
      <c r="F76" t="n">
        <v>7</v>
      </c>
      <c r="G76" t="n">
        <v>90</v>
      </c>
      <c r="H76" t="n">
        <v>0.05</v>
      </c>
      <c r="I76" t="n">
        <v>598.5</v>
      </c>
      <c r="J76" t="inlineStr">
        <is>
          <t>2025-05</t>
        </is>
      </c>
    </row>
    <row r="77">
      <c r="A77" t="inlineStr">
        <is>
          <t>ORD10076</t>
        </is>
      </c>
      <c r="B77" s="4" t="n">
        <v>45810.51396648149</v>
      </c>
      <c r="C77" t="inlineStr">
        <is>
          <t>Headphones</t>
        </is>
      </c>
      <c r="D77" t="inlineStr">
        <is>
          <t>West</t>
        </is>
      </c>
      <c r="E77" t="inlineStr">
        <is>
          <t>Online</t>
        </is>
      </c>
      <c r="F77" t="n">
        <v>1</v>
      </c>
      <c r="G77" t="n">
        <v>250</v>
      </c>
      <c r="H77" t="n">
        <v>0.05</v>
      </c>
      <c r="I77" t="n">
        <v>237.5</v>
      </c>
      <c r="J77" t="inlineStr">
        <is>
          <t>2025-06</t>
        </is>
      </c>
    </row>
    <row r="78">
      <c r="A78" t="inlineStr">
        <is>
          <t>ORD10077</t>
        </is>
      </c>
      <c r="B78" s="4" t="n">
        <v>45812.54748603009</v>
      </c>
      <c r="C78" t="inlineStr">
        <is>
          <t>Monitor</t>
        </is>
      </c>
      <c r="D78" t="inlineStr">
        <is>
          <t>South</t>
        </is>
      </c>
      <c r="E78" t="inlineStr">
        <is>
          <t>Partner</t>
        </is>
      </c>
      <c r="F78" t="n">
        <v>2</v>
      </c>
      <c r="G78" t="n">
        <v>25</v>
      </c>
      <c r="H78" t="n">
        <v>0.1</v>
      </c>
      <c r="I78" t="n">
        <v>45</v>
      </c>
      <c r="J78" t="inlineStr">
        <is>
          <t>2025-06</t>
        </is>
      </c>
    </row>
    <row r="79">
      <c r="A79" t="inlineStr">
        <is>
          <t>ORD10078</t>
        </is>
      </c>
      <c r="B79" s="4" t="n">
        <v>45814.58100559028</v>
      </c>
      <c r="C79" t="inlineStr">
        <is>
          <t>Monitor</t>
        </is>
      </c>
      <c r="D79" t="inlineStr">
        <is>
          <t>South</t>
        </is>
      </c>
      <c r="E79" t="inlineStr">
        <is>
          <t>Retail</t>
        </is>
      </c>
      <c r="F79" t="n">
        <v>8</v>
      </c>
      <c r="G79" t="n">
        <v>500</v>
      </c>
      <c r="H79" t="n">
        <v>0</v>
      </c>
      <c r="I79" t="n">
        <v>4000</v>
      </c>
      <c r="J79" t="inlineStr">
        <is>
          <t>2025-06</t>
        </is>
      </c>
    </row>
    <row r="80">
      <c r="A80" t="inlineStr">
        <is>
          <t>ORD10079</t>
        </is>
      </c>
      <c r="B80" s="4" t="n">
        <v>45816.61452513889</v>
      </c>
      <c r="C80" t="inlineStr">
        <is>
          <t>Mouse</t>
        </is>
      </c>
      <c r="D80" t="inlineStr">
        <is>
          <t>South</t>
        </is>
      </c>
      <c r="E80" t="inlineStr">
        <is>
          <t>Partner</t>
        </is>
      </c>
      <c r="F80" t="n">
        <v>5</v>
      </c>
      <c r="G80" t="n">
        <v>90</v>
      </c>
      <c r="H80" t="n">
        <v>0</v>
      </c>
      <c r="I80" t="n">
        <v>450</v>
      </c>
      <c r="J80" t="inlineStr">
        <is>
          <t>2025-06</t>
        </is>
      </c>
    </row>
    <row r="81">
      <c r="A81" t="inlineStr">
        <is>
          <t>ORD10080</t>
        </is>
      </c>
      <c r="B81" s="4" t="n">
        <v>45818.6480446875</v>
      </c>
      <c r="C81" t="inlineStr">
        <is>
          <t>Monitor</t>
        </is>
      </c>
      <c r="D81" t="inlineStr">
        <is>
          <t>East</t>
        </is>
      </c>
      <c r="E81" t="inlineStr">
        <is>
          <t>Online</t>
        </is>
      </c>
      <c r="F81" t="n">
        <v>2</v>
      </c>
      <c r="G81" t="n">
        <v>25</v>
      </c>
      <c r="H81" t="n">
        <v>0.15</v>
      </c>
      <c r="I81" t="n">
        <v>42.5</v>
      </c>
      <c r="J81" t="inlineStr">
        <is>
          <t>2025-06</t>
        </is>
      </c>
    </row>
    <row r="82">
      <c r="A82" t="inlineStr">
        <is>
          <t>ORD10081</t>
        </is>
      </c>
      <c r="B82" s="4" t="n">
        <v>45820.68156424769</v>
      </c>
      <c r="C82" t="inlineStr">
        <is>
          <t>Monitor</t>
        </is>
      </c>
      <c r="D82" t="inlineStr">
        <is>
          <t>East</t>
        </is>
      </c>
      <c r="E82" t="inlineStr">
        <is>
          <t>Retail</t>
        </is>
      </c>
      <c r="F82" t="n">
        <v>2</v>
      </c>
      <c r="G82" t="n">
        <v>25</v>
      </c>
      <c r="H82" t="n">
        <v>0.1</v>
      </c>
      <c r="I82" t="n">
        <v>45</v>
      </c>
      <c r="J82" t="inlineStr">
        <is>
          <t>2025-06</t>
        </is>
      </c>
    </row>
    <row r="83">
      <c r="A83" t="inlineStr">
        <is>
          <t>ORD10082</t>
        </is>
      </c>
      <c r="B83" s="4" t="n">
        <v>45822.7150837963</v>
      </c>
      <c r="C83" t="inlineStr">
        <is>
          <t>Webcam</t>
        </is>
      </c>
      <c r="D83" t="inlineStr">
        <is>
          <t>West</t>
        </is>
      </c>
      <c r="E83" t="inlineStr">
        <is>
          <t>Partner</t>
        </is>
      </c>
      <c r="F83" t="n">
        <v>2</v>
      </c>
      <c r="G83" t="n">
        <v>800</v>
      </c>
      <c r="H83" t="n">
        <v>0.1</v>
      </c>
      <c r="I83" t="n">
        <v>1440</v>
      </c>
      <c r="J83" t="inlineStr">
        <is>
          <t>2025-06</t>
        </is>
      </c>
    </row>
    <row r="84">
      <c r="A84" t="inlineStr">
        <is>
          <t>ORD10083</t>
        </is>
      </c>
      <c r="B84" s="4" t="n">
        <v>45824.74860335648</v>
      </c>
      <c r="C84" t="inlineStr">
        <is>
          <t>Mouse</t>
        </is>
      </c>
      <c r="D84" t="inlineStr">
        <is>
          <t>West</t>
        </is>
      </c>
      <c r="E84" t="inlineStr">
        <is>
          <t>Retail</t>
        </is>
      </c>
      <c r="F84" t="n">
        <v>6</v>
      </c>
      <c r="G84" t="n">
        <v>25</v>
      </c>
      <c r="H84" t="n">
        <v>0.1</v>
      </c>
      <c r="I84" t="n">
        <v>135</v>
      </c>
      <c r="J84" t="inlineStr">
        <is>
          <t>2025-06</t>
        </is>
      </c>
    </row>
    <row r="85">
      <c r="A85" t="inlineStr">
        <is>
          <t>ORD10084</t>
        </is>
      </c>
      <c r="B85" s="4" t="n">
        <v>45826.78212290509</v>
      </c>
      <c r="C85" t="inlineStr">
        <is>
          <t>Webcam</t>
        </is>
      </c>
      <c r="D85" t="inlineStr">
        <is>
          <t>North</t>
        </is>
      </c>
      <c r="E85" t="inlineStr">
        <is>
          <t>Partner</t>
        </is>
      </c>
      <c r="F85" t="n">
        <v>2</v>
      </c>
      <c r="G85" t="n">
        <v>250</v>
      </c>
      <c r="H85" t="n">
        <v>0.1</v>
      </c>
      <c r="I85" t="n">
        <v>450</v>
      </c>
      <c r="J85" t="inlineStr">
        <is>
          <t>2025-06</t>
        </is>
      </c>
    </row>
    <row r="86">
      <c r="A86" t="inlineStr">
        <is>
          <t>ORD10085</t>
        </is>
      </c>
      <c r="B86" s="4" t="n">
        <v>45828.8156424537</v>
      </c>
      <c r="C86" t="inlineStr">
        <is>
          <t>Webcam</t>
        </is>
      </c>
      <c r="D86" t="inlineStr">
        <is>
          <t>North</t>
        </is>
      </c>
      <c r="E86" t="inlineStr">
        <is>
          <t>Retail</t>
        </is>
      </c>
      <c r="F86" t="n">
        <v>3</v>
      </c>
      <c r="G86" t="n">
        <v>120</v>
      </c>
      <c r="H86" t="n">
        <v>0</v>
      </c>
      <c r="I86" t="n">
        <v>360</v>
      </c>
      <c r="J86" t="inlineStr">
        <is>
          <t>2025-06</t>
        </is>
      </c>
    </row>
    <row r="87">
      <c r="A87" t="inlineStr">
        <is>
          <t>ORD10086</t>
        </is>
      </c>
      <c r="B87" s="4" t="n">
        <v>45830.84916201389</v>
      </c>
      <c r="C87" t="inlineStr">
        <is>
          <t>Mouse</t>
        </is>
      </c>
      <c r="D87" t="inlineStr">
        <is>
          <t>West</t>
        </is>
      </c>
      <c r="E87" t="inlineStr">
        <is>
          <t>Online</t>
        </is>
      </c>
      <c r="F87" t="n">
        <v>1</v>
      </c>
      <c r="G87" t="n">
        <v>250</v>
      </c>
      <c r="H87" t="n">
        <v>0</v>
      </c>
      <c r="I87" t="n">
        <v>250</v>
      </c>
      <c r="J87" t="inlineStr">
        <is>
          <t>2025-06</t>
        </is>
      </c>
    </row>
    <row r="88">
      <c r="A88" t="inlineStr">
        <is>
          <t>ORD10087</t>
        </is>
      </c>
      <c r="B88" s="4" t="n">
        <v>45832.8826815625</v>
      </c>
      <c r="C88" t="inlineStr">
        <is>
          <t>Laptop</t>
        </is>
      </c>
      <c r="D88" t="inlineStr">
        <is>
          <t>East</t>
        </is>
      </c>
      <c r="E88" t="inlineStr">
        <is>
          <t>Online</t>
        </is>
      </c>
      <c r="F88" t="n">
        <v>7</v>
      </c>
      <c r="G88" t="n">
        <v>40</v>
      </c>
      <c r="H88" t="n">
        <v>0.05</v>
      </c>
      <c r="I88" t="n">
        <v>266</v>
      </c>
      <c r="J88" t="inlineStr">
        <is>
          <t>2025-06</t>
        </is>
      </c>
    </row>
    <row r="89">
      <c r="A89" t="inlineStr">
        <is>
          <t>ORD10088</t>
        </is>
      </c>
      <c r="B89" s="4" t="n">
        <v>45834.91620112269</v>
      </c>
      <c r="C89" t="inlineStr">
        <is>
          <t>Webcam</t>
        </is>
      </c>
      <c r="D89" t="inlineStr">
        <is>
          <t>South</t>
        </is>
      </c>
      <c r="E89" t="inlineStr">
        <is>
          <t>Retail</t>
        </is>
      </c>
      <c r="F89" t="n">
        <v>4</v>
      </c>
      <c r="G89" t="n">
        <v>90</v>
      </c>
      <c r="H89" t="n">
        <v>0.05</v>
      </c>
      <c r="I89" t="n">
        <v>342</v>
      </c>
      <c r="J89" t="inlineStr">
        <is>
          <t>2025-06</t>
        </is>
      </c>
    </row>
    <row r="90">
      <c r="A90" t="inlineStr">
        <is>
          <t>ORD10089</t>
        </is>
      </c>
      <c r="B90" s="4" t="n">
        <v>45836.9497206713</v>
      </c>
      <c r="C90" t="inlineStr">
        <is>
          <t>Headphones</t>
        </is>
      </c>
      <c r="D90" t="inlineStr">
        <is>
          <t>West</t>
        </is>
      </c>
      <c r="E90" t="inlineStr">
        <is>
          <t>Partner</t>
        </is>
      </c>
      <c r="F90" t="n">
        <v>2</v>
      </c>
      <c r="G90" t="n">
        <v>120</v>
      </c>
      <c r="H90" t="n">
        <v>0.1</v>
      </c>
      <c r="I90" t="n">
        <v>216</v>
      </c>
      <c r="J90" t="inlineStr">
        <is>
          <t>2025-06</t>
        </is>
      </c>
    </row>
    <row r="91">
      <c r="A91" t="inlineStr">
        <is>
          <t>ORD10090</t>
        </is>
      </c>
      <c r="B91" s="4" t="n">
        <v>45838.98324021991</v>
      </c>
      <c r="C91" t="inlineStr">
        <is>
          <t>Headphones</t>
        </is>
      </c>
      <c r="D91" t="inlineStr">
        <is>
          <t>North</t>
        </is>
      </c>
      <c r="E91" t="inlineStr">
        <is>
          <t>Online</t>
        </is>
      </c>
      <c r="F91" t="n">
        <v>5</v>
      </c>
      <c r="G91" t="n">
        <v>800</v>
      </c>
      <c r="H91" t="n">
        <v>0.1</v>
      </c>
      <c r="I91" t="n">
        <v>3600</v>
      </c>
      <c r="J91" t="inlineStr">
        <is>
          <t>2025-06</t>
        </is>
      </c>
    </row>
    <row r="92">
      <c r="A92" t="inlineStr">
        <is>
          <t>ORD10091</t>
        </is>
      </c>
      <c r="B92" s="4" t="n">
        <v>45841.01675978009</v>
      </c>
      <c r="C92" t="inlineStr">
        <is>
          <t>Monitor</t>
        </is>
      </c>
      <c r="D92" t="inlineStr">
        <is>
          <t>East</t>
        </is>
      </c>
      <c r="E92" t="inlineStr">
        <is>
          <t>Online</t>
        </is>
      </c>
      <c r="F92" t="n">
        <v>2</v>
      </c>
      <c r="G92" t="n">
        <v>120</v>
      </c>
      <c r="H92" t="n">
        <v>0.1</v>
      </c>
      <c r="I92" t="n">
        <v>216</v>
      </c>
      <c r="J92" t="inlineStr">
        <is>
          <t>2025-07</t>
        </is>
      </c>
    </row>
    <row r="93">
      <c r="A93" t="inlineStr">
        <is>
          <t>ORD10092</t>
        </is>
      </c>
      <c r="B93" s="4" t="n">
        <v>45843.0502793287</v>
      </c>
      <c r="C93" t="inlineStr">
        <is>
          <t>Headphones</t>
        </is>
      </c>
      <c r="D93" t="inlineStr">
        <is>
          <t>West</t>
        </is>
      </c>
      <c r="E93" t="inlineStr">
        <is>
          <t>Online</t>
        </is>
      </c>
      <c r="G93" t="n">
        <v>120</v>
      </c>
      <c r="H93" t="n">
        <v>0.05</v>
      </c>
      <c r="I93" t="n">
        <v>570</v>
      </c>
      <c r="J93" t="inlineStr">
        <is>
          <t>2025-07</t>
        </is>
      </c>
    </row>
    <row r="94">
      <c r="A94" t="inlineStr">
        <is>
          <t>ORD10093</t>
        </is>
      </c>
      <c r="B94" s="4" t="n">
        <v>45845.08379887731</v>
      </c>
      <c r="C94" t="inlineStr">
        <is>
          <t>Monitor</t>
        </is>
      </c>
      <c r="D94" t="inlineStr">
        <is>
          <t>West</t>
        </is>
      </c>
      <c r="E94" t="inlineStr">
        <is>
          <t>Retail</t>
        </is>
      </c>
      <c r="F94" t="n">
        <v>3</v>
      </c>
      <c r="G94" t="n">
        <v>500</v>
      </c>
      <c r="H94" t="n">
        <v>0.15</v>
      </c>
      <c r="I94" t="n">
        <v>1275</v>
      </c>
      <c r="J94" t="inlineStr">
        <is>
          <t>2025-07</t>
        </is>
      </c>
    </row>
    <row r="95">
      <c r="A95" t="inlineStr">
        <is>
          <t>ORD10094</t>
        </is>
      </c>
      <c r="B95" s="4" t="n">
        <v>45847.1173184375</v>
      </c>
      <c r="C95" t="inlineStr">
        <is>
          <t>Laptop</t>
        </is>
      </c>
      <c r="D95" t="inlineStr">
        <is>
          <t>East</t>
        </is>
      </c>
      <c r="E95" t="inlineStr">
        <is>
          <t>Retail</t>
        </is>
      </c>
      <c r="F95" t="n">
        <v>5</v>
      </c>
      <c r="G95" t="n">
        <v>120</v>
      </c>
      <c r="H95" t="n">
        <v>0.15</v>
      </c>
      <c r="I95" t="n">
        <v>510</v>
      </c>
      <c r="J95" t="inlineStr">
        <is>
          <t>2025-07</t>
        </is>
      </c>
    </row>
    <row r="96">
      <c r="A96" t="inlineStr">
        <is>
          <t>ORD10095</t>
        </is>
      </c>
      <c r="B96" s="4" t="n">
        <v>45849.15083798611</v>
      </c>
      <c r="C96" t="inlineStr">
        <is>
          <t>Mouse</t>
        </is>
      </c>
      <c r="D96" t="inlineStr">
        <is>
          <t>West</t>
        </is>
      </c>
      <c r="E96" t="inlineStr">
        <is>
          <t>Partner</t>
        </is>
      </c>
      <c r="F96" t="n">
        <v>8</v>
      </c>
      <c r="G96" t="n">
        <v>800</v>
      </c>
      <c r="H96" t="n">
        <v>0.05</v>
      </c>
      <c r="I96" t="n">
        <v>6080</v>
      </c>
      <c r="J96" t="inlineStr">
        <is>
          <t>2025-07</t>
        </is>
      </c>
    </row>
    <row r="97">
      <c r="A97" t="inlineStr">
        <is>
          <t>ORD10096</t>
        </is>
      </c>
      <c r="B97" s="4" t="n">
        <v>45851.1843575463</v>
      </c>
      <c r="C97" t="inlineStr">
        <is>
          <t>Mouse</t>
        </is>
      </c>
      <c r="D97" t="inlineStr">
        <is>
          <t>East</t>
        </is>
      </c>
      <c r="E97" t="inlineStr">
        <is>
          <t>Partner</t>
        </is>
      </c>
      <c r="F97" t="n">
        <v>4</v>
      </c>
      <c r="G97" t="n">
        <v>250</v>
      </c>
      <c r="H97" t="n">
        <v>0.05</v>
      </c>
      <c r="I97" t="n">
        <v>950</v>
      </c>
      <c r="J97" t="inlineStr">
        <is>
          <t>2025-07</t>
        </is>
      </c>
    </row>
    <row r="98">
      <c r="A98" t="inlineStr">
        <is>
          <t>ORD10097</t>
        </is>
      </c>
      <c r="B98" s="4" t="n">
        <v>45853.21787709491</v>
      </c>
      <c r="C98" t="inlineStr">
        <is>
          <t>Mouse</t>
        </is>
      </c>
      <c r="D98" t="inlineStr">
        <is>
          <t>South</t>
        </is>
      </c>
      <c r="E98" t="inlineStr">
        <is>
          <t>Partner</t>
        </is>
      </c>
      <c r="F98" t="n">
        <v>1</v>
      </c>
      <c r="G98" t="n">
        <v>120</v>
      </c>
      <c r="H98" t="n">
        <v>0.05</v>
      </c>
      <c r="I98" t="n">
        <v>114</v>
      </c>
      <c r="J98" t="inlineStr">
        <is>
          <t>2025-07</t>
        </is>
      </c>
    </row>
    <row r="99">
      <c r="A99" t="inlineStr">
        <is>
          <t>ORD10098</t>
        </is>
      </c>
      <c r="B99" s="4" t="n">
        <v>45855.25139664352</v>
      </c>
      <c r="C99" t="inlineStr">
        <is>
          <t>Headphones</t>
        </is>
      </c>
      <c r="D99" t="inlineStr">
        <is>
          <t>East</t>
        </is>
      </c>
      <c r="E99" t="inlineStr">
        <is>
          <t>Retail</t>
        </is>
      </c>
      <c r="F99" t="n">
        <v>5</v>
      </c>
      <c r="G99" t="n">
        <v>60</v>
      </c>
      <c r="H99" t="n">
        <v>0.05</v>
      </c>
      <c r="I99" t="n">
        <v>285</v>
      </c>
      <c r="J99" t="inlineStr">
        <is>
          <t>2025-07</t>
        </is>
      </c>
    </row>
    <row r="100">
      <c r="A100" t="inlineStr">
        <is>
          <t>ORD10099</t>
        </is>
      </c>
      <c r="B100" s="4" t="n">
        <v>45857.2849162037</v>
      </c>
      <c r="C100" t="inlineStr">
        <is>
          <t>Laptop</t>
        </is>
      </c>
      <c r="D100" t="inlineStr">
        <is>
          <t>East</t>
        </is>
      </c>
      <c r="E100" t="inlineStr">
        <is>
          <t>Retail</t>
        </is>
      </c>
      <c r="F100" t="n">
        <v>5</v>
      </c>
      <c r="G100" t="n">
        <v>90</v>
      </c>
      <c r="H100" t="n">
        <v>0.05</v>
      </c>
      <c r="I100" t="n">
        <v>427.5</v>
      </c>
      <c r="J100" t="inlineStr">
        <is>
          <t>2025-07</t>
        </is>
      </c>
    </row>
    <row r="101">
      <c r="A101" t="inlineStr">
        <is>
          <t>ORD10100</t>
        </is>
      </c>
      <c r="B101" s="4" t="n">
        <v>45859.31843575231</v>
      </c>
      <c r="C101" t="inlineStr">
        <is>
          <t>Headphones</t>
        </is>
      </c>
      <c r="D101" t="inlineStr">
        <is>
          <t>East</t>
        </is>
      </c>
      <c r="E101" t="inlineStr">
        <is>
          <t>Partner</t>
        </is>
      </c>
      <c r="F101" t="n">
        <v>1</v>
      </c>
      <c r="G101" t="n">
        <v>120</v>
      </c>
      <c r="H101" t="n">
        <v>0.05</v>
      </c>
      <c r="I101" t="n">
        <v>114</v>
      </c>
      <c r="J101" t="inlineStr">
        <is>
          <t>2025-07</t>
        </is>
      </c>
    </row>
    <row r="102">
      <c r="A102" t="inlineStr">
        <is>
          <t>ORD10101</t>
        </is>
      </c>
      <c r="B102" s="4" t="n">
        <v>45861.3519553125</v>
      </c>
      <c r="C102" t="inlineStr">
        <is>
          <t>Headphones</t>
        </is>
      </c>
      <c r="D102" t="inlineStr">
        <is>
          <t>West</t>
        </is>
      </c>
      <c r="E102" t="inlineStr">
        <is>
          <t>Partner</t>
        </is>
      </c>
      <c r="F102" t="n">
        <v>4</v>
      </c>
      <c r="G102" t="n">
        <v>90</v>
      </c>
      <c r="H102" t="n">
        <v>0.1</v>
      </c>
      <c r="I102" t="n">
        <v>324</v>
      </c>
      <c r="J102" t="inlineStr">
        <is>
          <t>2025-07</t>
        </is>
      </c>
    </row>
    <row r="103">
      <c r="A103" t="inlineStr">
        <is>
          <t>ORD10102</t>
        </is>
      </c>
      <c r="B103" s="4" t="n">
        <v>45863.38547486111</v>
      </c>
      <c r="C103" t="inlineStr">
        <is>
          <t>Laptop</t>
        </is>
      </c>
      <c r="D103" t="inlineStr">
        <is>
          <t>West</t>
        </is>
      </c>
      <c r="E103" t="inlineStr">
        <is>
          <t>Retail</t>
        </is>
      </c>
      <c r="F103" t="n">
        <v>2</v>
      </c>
      <c r="G103" t="n">
        <v>60</v>
      </c>
      <c r="H103" t="n">
        <v>0.1</v>
      </c>
      <c r="I103" t="n">
        <v>108</v>
      </c>
      <c r="J103" t="inlineStr">
        <is>
          <t>2025-07</t>
        </is>
      </c>
    </row>
    <row r="104">
      <c r="A104" t="inlineStr">
        <is>
          <t>ORD10103</t>
        </is>
      </c>
      <c r="B104" s="4" t="n">
        <v>45865.41899440972</v>
      </c>
      <c r="C104" t="inlineStr">
        <is>
          <t>Laptop</t>
        </is>
      </c>
      <c r="D104" t="inlineStr">
        <is>
          <t>East</t>
        </is>
      </c>
      <c r="E104" t="inlineStr">
        <is>
          <t>Partner</t>
        </is>
      </c>
      <c r="F104" t="n">
        <v>5</v>
      </c>
      <c r="G104" t="n">
        <v>60</v>
      </c>
      <c r="H104" t="n">
        <v>0.1</v>
      </c>
      <c r="I104" t="n">
        <v>270</v>
      </c>
      <c r="J104" t="inlineStr">
        <is>
          <t>2025-07</t>
        </is>
      </c>
    </row>
    <row r="105">
      <c r="A105" t="inlineStr">
        <is>
          <t>ORD10104</t>
        </is>
      </c>
      <c r="B105" s="4" t="n">
        <v>45867.45251396991</v>
      </c>
      <c r="C105" t="inlineStr">
        <is>
          <t>Laptop</t>
        </is>
      </c>
      <c r="D105" t="inlineStr">
        <is>
          <t>West</t>
        </is>
      </c>
      <c r="E105" t="inlineStr">
        <is>
          <t>Online</t>
        </is>
      </c>
      <c r="F105" t="n">
        <v>1</v>
      </c>
      <c r="G105" t="n">
        <v>90</v>
      </c>
      <c r="H105" t="n">
        <v>0.1</v>
      </c>
      <c r="I105" t="n">
        <v>81</v>
      </c>
      <c r="J105" t="inlineStr">
        <is>
          <t>2025-07</t>
        </is>
      </c>
    </row>
    <row r="106">
      <c r="A106" t="inlineStr">
        <is>
          <t>ORD10105</t>
        </is>
      </c>
      <c r="B106" s="4" t="n">
        <v>45869.48603351851</v>
      </c>
      <c r="C106" t="inlineStr">
        <is>
          <t>Laptop</t>
        </is>
      </c>
      <c r="D106" t="inlineStr">
        <is>
          <t>North</t>
        </is>
      </c>
      <c r="E106" t="inlineStr">
        <is>
          <t>Retail</t>
        </is>
      </c>
      <c r="F106" t="n">
        <v>8</v>
      </c>
      <c r="G106" t="n">
        <v>25</v>
      </c>
      <c r="H106" t="n">
        <v>0.05</v>
      </c>
      <c r="I106" t="n">
        <v>190</v>
      </c>
      <c r="J106" t="inlineStr">
        <is>
          <t>2025-07</t>
        </is>
      </c>
    </row>
    <row r="107">
      <c r="A107" t="inlineStr">
        <is>
          <t>ORD10106</t>
        </is>
      </c>
      <c r="B107" s="4" t="n">
        <v>45871.51955306713</v>
      </c>
      <c r="C107" t="inlineStr">
        <is>
          <t>Mouse</t>
        </is>
      </c>
      <c r="D107" t="inlineStr">
        <is>
          <t>North</t>
        </is>
      </c>
      <c r="E107" t="inlineStr">
        <is>
          <t>Partner</t>
        </is>
      </c>
      <c r="F107" t="n">
        <v>8</v>
      </c>
      <c r="G107" t="n">
        <v>40</v>
      </c>
      <c r="H107" t="n">
        <v>0.15</v>
      </c>
      <c r="I107" t="n">
        <v>272</v>
      </c>
      <c r="J107" t="inlineStr">
        <is>
          <t>2025-08</t>
        </is>
      </c>
    </row>
    <row r="108">
      <c r="A108" t="inlineStr">
        <is>
          <t>ORD10107</t>
        </is>
      </c>
      <c r="B108" s="4" t="n">
        <v>45873.55307262731</v>
      </c>
      <c r="C108" t="inlineStr">
        <is>
          <t>Keyboard</t>
        </is>
      </c>
      <c r="D108" t="inlineStr">
        <is>
          <t>West</t>
        </is>
      </c>
      <c r="E108" t="inlineStr">
        <is>
          <t>Retail</t>
        </is>
      </c>
      <c r="F108" t="n">
        <v>3</v>
      </c>
      <c r="G108" t="n">
        <v>500</v>
      </c>
      <c r="H108" t="n">
        <v>0</v>
      </c>
      <c r="I108" t="n">
        <v>1500</v>
      </c>
      <c r="J108" t="inlineStr">
        <is>
          <t>2025-08</t>
        </is>
      </c>
    </row>
    <row r="109">
      <c r="A109" t="inlineStr">
        <is>
          <t>ORD10108</t>
        </is>
      </c>
      <c r="B109" s="4" t="n">
        <v>45875.58659217593</v>
      </c>
      <c r="C109" t="inlineStr">
        <is>
          <t>Keyboard</t>
        </is>
      </c>
      <c r="D109" t="inlineStr">
        <is>
          <t>West</t>
        </is>
      </c>
      <c r="E109" t="inlineStr">
        <is>
          <t>Online</t>
        </is>
      </c>
      <c r="F109" t="n">
        <v>1</v>
      </c>
      <c r="G109" t="n">
        <v>25</v>
      </c>
      <c r="H109" t="n">
        <v>0.05</v>
      </c>
      <c r="I109" t="n">
        <v>23.75</v>
      </c>
      <c r="J109" t="inlineStr">
        <is>
          <t>2025-08</t>
        </is>
      </c>
    </row>
    <row r="110">
      <c r="A110" t="inlineStr">
        <is>
          <t>ORD10109</t>
        </is>
      </c>
      <c r="B110" s="4" t="n">
        <v>45877.62011173611</v>
      </c>
      <c r="C110" t="inlineStr">
        <is>
          <t>Laptop</t>
        </is>
      </c>
      <c r="D110" t="inlineStr">
        <is>
          <t>East</t>
        </is>
      </c>
      <c r="E110" t="inlineStr">
        <is>
          <t>Retail</t>
        </is>
      </c>
      <c r="F110" t="n">
        <v>3</v>
      </c>
      <c r="G110" t="n">
        <v>25</v>
      </c>
      <c r="H110" t="n">
        <v>0</v>
      </c>
      <c r="I110" t="n">
        <v>75</v>
      </c>
      <c r="J110" t="inlineStr">
        <is>
          <t>2025-08</t>
        </is>
      </c>
    </row>
    <row r="111">
      <c r="A111" t="inlineStr">
        <is>
          <t>ORD10110</t>
        </is>
      </c>
      <c r="B111" s="4" t="n">
        <v>45879.65363128472</v>
      </c>
      <c r="C111" t="inlineStr">
        <is>
          <t>Keyboard</t>
        </is>
      </c>
      <c r="D111" t="inlineStr">
        <is>
          <t>South</t>
        </is>
      </c>
      <c r="E111" t="inlineStr">
        <is>
          <t>Retail</t>
        </is>
      </c>
      <c r="F111" t="n">
        <v>8</v>
      </c>
      <c r="G111" t="n">
        <v>250</v>
      </c>
      <c r="H111" t="n">
        <v>0.15</v>
      </c>
      <c r="I111" t="n">
        <v>1700</v>
      </c>
      <c r="J111" t="inlineStr">
        <is>
          <t>2025-08</t>
        </is>
      </c>
    </row>
    <row r="112">
      <c r="A112" t="inlineStr">
        <is>
          <t>ORD10111</t>
        </is>
      </c>
      <c r="B112" s="4" t="n">
        <v>45881.68715083334</v>
      </c>
      <c r="C112" t="inlineStr">
        <is>
          <t>Keyboard</t>
        </is>
      </c>
      <c r="D112" t="inlineStr">
        <is>
          <t>West</t>
        </is>
      </c>
      <c r="E112" t="inlineStr">
        <is>
          <t>Retail</t>
        </is>
      </c>
      <c r="F112" t="n">
        <v>4</v>
      </c>
      <c r="G112" t="n">
        <v>500</v>
      </c>
      <c r="H112" t="n">
        <v>0.1</v>
      </c>
      <c r="I112" t="n">
        <v>1800</v>
      </c>
      <c r="J112" t="inlineStr">
        <is>
          <t>2025-08</t>
        </is>
      </c>
    </row>
    <row r="113">
      <c r="A113" t="inlineStr">
        <is>
          <t>ORD10112</t>
        </is>
      </c>
      <c r="B113" s="4" t="n">
        <v>45883.72067039352</v>
      </c>
      <c r="C113" t="inlineStr">
        <is>
          <t>Laptop</t>
        </is>
      </c>
      <c r="D113" t="inlineStr">
        <is>
          <t>North</t>
        </is>
      </c>
      <c r="E113" t="inlineStr">
        <is>
          <t>Retail</t>
        </is>
      </c>
      <c r="F113" t="n">
        <v>2</v>
      </c>
      <c r="G113" t="n">
        <v>500</v>
      </c>
      <c r="H113" t="n">
        <v>0.15</v>
      </c>
      <c r="I113" t="n">
        <v>850</v>
      </c>
      <c r="J113" t="inlineStr">
        <is>
          <t>2025-08</t>
        </is>
      </c>
    </row>
    <row r="114">
      <c r="A114" t="inlineStr">
        <is>
          <t>ORD10113</t>
        </is>
      </c>
      <c r="B114" s="4" t="n">
        <v>45885.75418994213</v>
      </c>
      <c r="C114" t="inlineStr">
        <is>
          <t>Keyboard</t>
        </is>
      </c>
      <c r="D114" t="inlineStr">
        <is>
          <t>East</t>
        </is>
      </c>
      <c r="E114" t="inlineStr">
        <is>
          <t>Online</t>
        </is>
      </c>
      <c r="F114" t="n">
        <v>1</v>
      </c>
      <c r="G114" t="n">
        <v>25</v>
      </c>
      <c r="H114" t="n">
        <v>0.05</v>
      </c>
      <c r="I114" t="n">
        <v>23.75</v>
      </c>
      <c r="J114" t="inlineStr">
        <is>
          <t>2025-08</t>
        </is>
      </c>
    </row>
    <row r="115">
      <c r="A115" t="inlineStr">
        <is>
          <t>ORD10114</t>
        </is>
      </c>
      <c r="B115" s="4" t="n">
        <v>45887.78770950231</v>
      </c>
      <c r="C115" t="inlineStr">
        <is>
          <t>Headphones</t>
        </is>
      </c>
      <c r="D115" t="inlineStr">
        <is>
          <t>West</t>
        </is>
      </c>
      <c r="E115" t="inlineStr">
        <is>
          <t>Retail</t>
        </is>
      </c>
      <c r="F115" t="n">
        <v>7</v>
      </c>
      <c r="G115" t="n">
        <v>120</v>
      </c>
      <c r="H115" t="n">
        <v>0.1</v>
      </c>
      <c r="I115" t="n">
        <v>756</v>
      </c>
      <c r="J115" t="inlineStr">
        <is>
          <t>2025-08</t>
        </is>
      </c>
    </row>
    <row r="116">
      <c r="A116" t="inlineStr">
        <is>
          <t>ORD10115</t>
        </is>
      </c>
      <c r="B116" s="4" t="n">
        <v>45889.82122905093</v>
      </c>
      <c r="C116" t="inlineStr">
        <is>
          <t>Monitor</t>
        </is>
      </c>
      <c r="D116" t="inlineStr">
        <is>
          <t>North</t>
        </is>
      </c>
      <c r="E116" t="inlineStr">
        <is>
          <t>Retail</t>
        </is>
      </c>
      <c r="F116" t="n">
        <v>8</v>
      </c>
      <c r="G116" t="n">
        <v>250</v>
      </c>
      <c r="H116" t="n">
        <v>0.05</v>
      </c>
      <c r="I116" t="n">
        <v>1900</v>
      </c>
      <c r="J116" t="inlineStr">
        <is>
          <t>2025-08</t>
        </is>
      </c>
    </row>
    <row r="117">
      <c r="A117" t="inlineStr">
        <is>
          <t>ORD10116</t>
        </is>
      </c>
      <c r="B117" s="4" t="n">
        <v>45891.85474859954</v>
      </c>
      <c r="C117" t="inlineStr">
        <is>
          <t>Monitor</t>
        </is>
      </c>
      <c r="D117" t="inlineStr">
        <is>
          <t>North</t>
        </is>
      </c>
      <c r="E117" t="inlineStr">
        <is>
          <t>Partner</t>
        </is>
      </c>
      <c r="F117" t="n">
        <v>8</v>
      </c>
      <c r="G117" t="n">
        <v>250</v>
      </c>
      <c r="H117" t="n">
        <v>0.1</v>
      </c>
      <c r="I117" t="n">
        <v>1800</v>
      </c>
      <c r="J117" t="inlineStr">
        <is>
          <t>2025-08</t>
        </is>
      </c>
    </row>
    <row r="118">
      <c r="A118" t="inlineStr">
        <is>
          <t>ORD10117</t>
        </is>
      </c>
      <c r="B118" s="4" t="n">
        <v>45893.88826815972</v>
      </c>
      <c r="C118" t="inlineStr">
        <is>
          <t>Laptop</t>
        </is>
      </c>
      <c r="D118" t="inlineStr">
        <is>
          <t>South</t>
        </is>
      </c>
      <c r="E118" t="inlineStr">
        <is>
          <t>Retail</t>
        </is>
      </c>
      <c r="F118" t="n">
        <v>7</v>
      </c>
      <c r="G118" t="n">
        <v>60</v>
      </c>
      <c r="H118" t="n">
        <v>0</v>
      </c>
      <c r="I118" t="n">
        <v>420</v>
      </c>
      <c r="J118" t="inlineStr">
        <is>
          <t>2025-08</t>
        </is>
      </c>
    </row>
    <row r="119">
      <c r="A119" t="inlineStr">
        <is>
          <t>ORD10118</t>
        </is>
      </c>
      <c r="B119" s="4" t="n">
        <v>45895.92178770834</v>
      </c>
      <c r="C119" t="inlineStr">
        <is>
          <t>Mouse</t>
        </is>
      </c>
      <c r="D119" t="inlineStr">
        <is>
          <t>East</t>
        </is>
      </c>
      <c r="E119" t="inlineStr">
        <is>
          <t>Partner</t>
        </is>
      </c>
      <c r="F119" t="n">
        <v>6</v>
      </c>
      <c r="G119" t="n">
        <v>800</v>
      </c>
      <c r="H119" t="n">
        <v>0</v>
      </c>
      <c r="I119" t="n">
        <v>4800</v>
      </c>
      <c r="J119" t="inlineStr">
        <is>
          <t>2025-08</t>
        </is>
      </c>
    </row>
    <row r="120">
      <c r="A120" t="inlineStr">
        <is>
          <t>ORD10119</t>
        </is>
      </c>
      <c r="B120" s="4" t="n">
        <v>45897.95530725695</v>
      </c>
      <c r="C120" t="inlineStr">
        <is>
          <t>Laptop</t>
        </is>
      </c>
      <c r="D120" t="inlineStr">
        <is>
          <t>East</t>
        </is>
      </c>
      <c r="E120" t="inlineStr">
        <is>
          <t>Online</t>
        </is>
      </c>
      <c r="F120" t="n">
        <v>8</v>
      </c>
      <c r="G120" t="n">
        <v>500</v>
      </c>
      <c r="H120" t="n">
        <v>0</v>
      </c>
      <c r="I120" t="n">
        <v>4000</v>
      </c>
      <c r="J120" t="inlineStr">
        <is>
          <t>2025-08</t>
        </is>
      </c>
    </row>
    <row r="121">
      <c r="A121" t="inlineStr">
        <is>
          <t>ORD10120</t>
        </is>
      </c>
      <c r="B121" s="4" t="n">
        <v>45899.98882681713</v>
      </c>
      <c r="C121" t="inlineStr">
        <is>
          <t>Mouse</t>
        </is>
      </c>
      <c r="D121" t="inlineStr">
        <is>
          <t>South</t>
        </is>
      </c>
      <c r="E121" t="inlineStr">
        <is>
          <t>Online</t>
        </is>
      </c>
      <c r="F121" t="n">
        <v>5</v>
      </c>
      <c r="G121" t="n">
        <v>25</v>
      </c>
      <c r="H121" t="n">
        <v>0.15</v>
      </c>
      <c r="I121" t="n">
        <v>106.25</v>
      </c>
      <c r="J121" t="inlineStr">
        <is>
          <t>2025-08</t>
        </is>
      </c>
    </row>
    <row r="122">
      <c r="A122" t="inlineStr">
        <is>
          <t>ORD10121</t>
        </is>
      </c>
      <c r="B122" s="4" t="n">
        <v>45902.02234636574</v>
      </c>
      <c r="C122" t="inlineStr">
        <is>
          <t>Monitor</t>
        </is>
      </c>
      <c r="D122" t="inlineStr">
        <is>
          <t>South</t>
        </is>
      </c>
      <c r="E122" t="inlineStr">
        <is>
          <t>Online</t>
        </is>
      </c>
      <c r="F122" t="n">
        <v>4</v>
      </c>
      <c r="G122" t="n">
        <v>60</v>
      </c>
      <c r="H122" t="n">
        <v>0.05</v>
      </c>
      <c r="I122" t="n">
        <v>228</v>
      </c>
      <c r="J122" t="inlineStr">
        <is>
          <t>2025-09</t>
        </is>
      </c>
    </row>
    <row r="123">
      <c r="A123" t="inlineStr">
        <is>
          <t>ORD10122</t>
        </is>
      </c>
      <c r="B123" s="4" t="n">
        <v>45904.05586592593</v>
      </c>
      <c r="C123" t="inlineStr">
        <is>
          <t>Laptop</t>
        </is>
      </c>
      <c r="D123" t="inlineStr">
        <is>
          <t>East</t>
        </is>
      </c>
      <c r="E123" t="inlineStr">
        <is>
          <t>Online</t>
        </is>
      </c>
      <c r="F123" t="n">
        <v>1</v>
      </c>
      <c r="G123" t="n">
        <v>90</v>
      </c>
      <c r="H123" t="n">
        <v>0.15</v>
      </c>
      <c r="I123" t="n">
        <v>76.5</v>
      </c>
      <c r="J123" t="inlineStr">
        <is>
          <t>2025-09</t>
        </is>
      </c>
    </row>
    <row r="124">
      <c r="A124" t="inlineStr">
        <is>
          <t>ORD10123</t>
        </is>
      </c>
      <c r="B124" s="4" t="n">
        <v>45906.08938547454</v>
      </c>
      <c r="C124" t="inlineStr">
        <is>
          <t>Webcam</t>
        </is>
      </c>
      <c r="D124" t="inlineStr">
        <is>
          <t>East</t>
        </is>
      </c>
      <c r="E124" t="inlineStr">
        <is>
          <t>Partner</t>
        </is>
      </c>
      <c r="F124" t="n">
        <v>7</v>
      </c>
      <c r="G124" t="n">
        <v>40</v>
      </c>
      <c r="H124" t="n">
        <v>0</v>
      </c>
      <c r="I124" t="n">
        <v>280</v>
      </c>
      <c r="J124" t="inlineStr">
        <is>
          <t>2025-09</t>
        </is>
      </c>
    </row>
    <row r="125">
      <c r="A125" t="inlineStr">
        <is>
          <t>ORD10124</t>
        </is>
      </c>
      <c r="B125" s="4" t="n">
        <v>45908.12290502315</v>
      </c>
      <c r="C125" t="inlineStr">
        <is>
          <t>Headphones</t>
        </is>
      </c>
      <c r="D125" t="inlineStr">
        <is>
          <t>West</t>
        </is>
      </c>
      <c r="E125" t="inlineStr">
        <is>
          <t>Retail</t>
        </is>
      </c>
      <c r="F125" t="n">
        <v>5</v>
      </c>
      <c r="G125" t="n">
        <v>800</v>
      </c>
      <c r="H125" t="n">
        <v>0.05</v>
      </c>
      <c r="I125" t="n">
        <v>3800</v>
      </c>
      <c r="J125" t="inlineStr">
        <is>
          <t>2025-09</t>
        </is>
      </c>
    </row>
    <row r="126">
      <c r="A126" t="inlineStr">
        <is>
          <t>ORD10125</t>
        </is>
      </c>
      <c r="B126" s="4" t="n">
        <v>45910.15642458334</v>
      </c>
      <c r="C126" t="inlineStr">
        <is>
          <t>Keyboard</t>
        </is>
      </c>
      <c r="D126" t="inlineStr">
        <is>
          <t>West</t>
        </is>
      </c>
      <c r="E126" t="inlineStr">
        <is>
          <t>Online</t>
        </is>
      </c>
      <c r="F126" t="n">
        <v>7</v>
      </c>
      <c r="G126" t="n">
        <v>800</v>
      </c>
      <c r="H126" t="n">
        <v>0</v>
      </c>
      <c r="I126" t="n">
        <v>5600</v>
      </c>
      <c r="J126" t="inlineStr">
        <is>
          <t>2025-09</t>
        </is>
      </c>
    </row>
    <row r="127">
      <c r="A127" t="inlineStr">
        <is>
          <t>ORD10126</t>
        </is>
      </c>
      <c r="B127" s="4" t="n">
        <v>45912.18994413195</v>
      </c>
      <c r="C127" t="inlineStr">
        <is>
          <t>Mouse</t>
        </is>
      </c>
      <c r="D127" t="inlineStr">
        <is>
          <t>South</t>
        </is>
      </c>
      <c r="E127" t="inlineStr">
        <is>
          <t>Retail</t>
        </is>
      </c>
      <c r="F127" t="n">
        <v>1</v>
      </c>
      <c r="G127" t="n">
        <v>800</v>
      </c>
      <c r="H127" t="n">
        <v>0.15</v>
      </c>
      <c r="I127" t="n">
        <v>680</v>
      </c>
      <c r="J127" t="inlineStr">
        <is>
          <t>2025-09</t>
        </is>
      </c>
    </row>
    <row r="128">
      <c r="A128" t="inlineStr">
        <is>
          <t>ORD10127</t>
        </is>
      </c>
      <c r="B128" s="4" t="n">
        <v>45914.22346369213</v>
      </c>
      <c r="C128" t="inlineStr">
        <is>
          <t>Webcam</t>
        </is>
      </c>
      <c r="D128" t="inlineStr">
        <is>
          <t>West</t>
        </is>
      </c>
      <c r="E128" t="inlineStr">
        <is>
          <t>Partner</t>
        </is>
      </c>
      <c r="F128" t="n">
        <v>3</v>
      </c>
      <c r="G128" t="n">
        <v>250</v>
      </c>
      <c r="H128" t="n">
        <v>0.15</v>
      </c>
      <c r="I128" t="n">
        <v>637.5</v>
      </c>
      <c r="J128" t="inlineStr">
        <is>
          <t>2025-09</t>
        </is>
      </c>
    </row>
    <row r="129">
      <c r="A129" t="inlineStr">
        <is>
          <t>ORD10128</t>
        </is>
      </c>
      <c r="B129" s="4" t="n">
        <v>45916.25698324074</v>
      </c>
      <c r="C129" t="inlineStr">
        <is>
          <t>Keyboard</t>
        </is>
      </c>
      <c r="D129" t="inlineStr">
        <is>
          <t>North</t>
        </is>
      </c>
      <c r="E129" t="inlineStr">
        <is>
          <t>Partner</t>
        </is>
      </c>
      <c r="F129" t="n">
        <v>1</v>
      </c>
      <c r="G129" t="n">
        <v>90</v>
      </c>
      <c r="H129" t="n">
        <v>0.15</v>
      </c>
      <c r="I129" t="n">
        <v>76.5</v>
      </c>
      <c r="J129" t="inlineStr">
        <is>
          <t>2025-09</t>
        </is>
      </c>
    </row>
    <row r="130">
      <c r="A130" t="inlineStr">
        <is>
          <t>ORD10129</t>
        </is>
      </c>
      <c r="B130" s="4" t="n">
        <v>45918.29050278935</v>
      </c>
      <c r="C130" t="inlineStr">
        <is>
          <t>Keyboard</t>
        </is>
      </c>
      <c r="D130" t="inlineStr">
        <is>
          <t>West</t>
        </is>
      </c>
      <c r="E130" t="inlineStr">
        <is>
          <t>Partner</t>
        </is>
      </c>
      <c r="F130" t="n">
        <v>6</v>
      </c>
      <c r="G130" t="n">
        <v>800</v>
      </c>
      <c r="H130" t="n">
        <v>0</v>
      </c>
      <c r="I130" t="n">
        <v>4800</v>
      </c>
      <c r="J130" t="inlineStr">
        <is>
          <t>2025-09</t>
        </is>
      </c>
    </row>
    <row r="131">
      <c r="A131" t="inlineStr">
        <is>
          <t>ORD10130</t>
        </is>
      </c>
      <c r="B131" s="4" t="n">
        <v>45920.32402234954</v>
      </c>
      <c r="C131" t="inlineStr">
        <is>
          <t>Laptop</t>
        </is>
      </c>
      <c r="D131" t="inlineStr">
        <is>
          <t>West</t>
        </is>
      </c>
      <c r="E131" t="inlineStr">
        <is>
          <t>Online</t>
        </is>
      </c>
      <c r="F131" t="n">
        <v>1</v>
      </c>
      <c r="G131" t="n">
        <v>90</v>
      </c>
      <c r="H131" t="n">
        <v>0.05</v>
      </c>
      <c r="I131" t="n">
        <v>85.5</v>
      </c>
      <c r="J131" t="inlineStr">
        <is>
          <t>2025-09</t>
        </is>
      </c>
    </row>
    <row r="132">
      <c r="A132" t="inlineStr">
        <is>
          <t>ORD10131</t>
        </is>
      </c>
      <c r="B132" s="4" t="n">
        <v>45922.35754189815</v>
      </c>
      <c r="C132" t="inlineStr">
        <is>
          <t>Keyboard</t>
        </is>
      </c>
      <c r="D132" t="inlineStr">
        <is>
          <t>North</t>
        </is>
      </c>
      <c r="E132" t="inlineStr">
        <is>
          <t>Retail</t>
        </is>
      </c>
      <c r="F132" t="n">
        <v>1</v>
      </c>
      <c r="G132" t="n">
        <v>120</v>
      </c>
      <c r="H132" t="n">
        <v>0.05</v>
      </c>
      <c r="I132" t="n">
        <v>114</v>
      </c>
      <c r="J132" t="inlineStr">
        <is>
          <t>2025-09</t>
        </is>
      </c>
    </row>
    <row r="133">
      <c r="A133" t="inlineStr">
        <is>
          <t>ORD10132</t>
        </is>
      </c>
      <c r="B133" s="4" t="n">
        <v>45924.39106144676</v>
      </c>
      <c r="C133" t="inlineStr">
        <is>
          <t>Headphones</t>
        </is>
      </c>
      <c r="D133" t="inlineStr">
        <is>
          <t>South</t>
        </is>
      </c>
      <c r="E133" t="inlineStr">
        <is>
          <t>Retail</t>
        </is>
      </c>
      <c r="F133" t="n">
        <v>6</v>
      </c>
      <c r="G133" t="n">
        <v>800</v>
      </c>
      <c r="H133" t="n">
        <v>0</v>
      </c>
      <c r="I133" t="n">
        <v>4800</v>
      </c>
      <c r="J133" t="inlineStr">
        <is>
          <t>2025-09</t>
        </is>
      </c>
    </row>
    <row r="134">
      <c r="A134" t="inlineStr">
        <is>
          <t>ORD10133</t>
        </is>
      </c>
      <c r="B134" s="4" t="n">
        <v>45926.42458100695</v>
      </c>
      <c r="C134" t="inlineStr">
        <is>
          <t>Webcam</t>
        </is>
      </c>
      <c r="D134" t="inlineStr">
        <is>
          <t>North</t>
        </is>
      </c>
      <c r="E134" t="inlineStr">
        <is>
          <t>Retail</t>
        </is>
      </c>
      <c r="F134" t="n">
        <v>4</v>
      </c>
      <c r="G134" t="n">
        <v>40</v>
      </c>
      <c r="H134" t="n">
        <v>0.05</v>
      </c>
      <c r="I134" t="n">
        <v>152</v>
      </c>
      <c r="J134" t="inlineStr">
        <is>
          <t>2025-09</t>
        </is>
      </c>
    </row>
    <row r="135">
      <c r="A135" t="inlineStr">
        <is>
          <t>ORD10134</t>
        </is>
      </c>
      <c r="B135" s="4" t="n">
        <v>45928.45810055555</v>
      </c>
      <c r="C135" t="inlineStr">
        <is>
          <t>Keyboard</t>
        </is>
      </c>
      <c r="D135" t="inlineStr">
        <is>
          <t>West</t>
        </is>
      </c>
      <c r="E135" t="inlineStr">
        <is>
          <t>Partner</t>
        </is>
      </c>
      <c r="F135" t="n">
        <v>8</v>
      </c>
      <c r="G135" t="n">
        <v>90</v>
      </c>
      <c r="H135" t="n">
        <v>0</v>
      </c>
      <c r="I135" t="n">
        <v>720</v>
      </c>
      <c r="J135" t="inlineStr">
        <is>
          <t>2025-09</t>
        </is>
      </c>
    </row>
    <row r="136">
      <c r="A136" t="inlineStr">
        <is>
          <t>ORD10135</t>
        </is>
      </c>
      <c r="B136" s="4" t="n">
        <v>45930.49162011574</v>
      </c>
      <c r="C136" t="inlineStr">
        <is>
          <t>Laptop</t>
        </is>
      </c>
      <c r="D136" t="inlineStr">
        <is>
          <t>South</t>
        </is>
      </c>
      <c r="E136" t="inlineStr">
        <is>
          <t>Online</t>
        </is>
      </c>
      <c r="F136" t="n">
        <v>1</v>
      </c>
      <c r="G136" t="n">
        <v>90</v>
      </c>
      <c r="H136" t="n">
        <v>0.05</v>
      </c>
      <c r="I136" t="n">
        <v>85.5</v>
      </c>
      <c r="J136" t="inlineStr">
        <is>
          <t>2025-09</t>
        </is>
      </c>
    </row>
    <row r="137">
      <c r="A137" t="inlineStr">
        <is>
          <t>ORD10136</t>
        </is>
      </c>
      <c r="B137" s="4" t="n">
        <v>45932.52513966435</v>
      </c>
      <c r="C137" t="inlineStr">
        <is>
          <t>Headphones</t>
        </is>
      </c>
      <c r="D137" t="inlineStr">
        <is>
          <t>West</t>
        </is>
      </c>
      <c r="E137" t="inlineStr">
        <is>
          <t>Partner</t>
        </is>
      </c>
      <c r="F137" t="n">
        <v>6</v>
      </c>
      <c r="G137" t="n">
        <v>40</v>
      </c>
      <c r="H137" t="n">
        <v>0.1</v>
      </c>
      <c r="I137" t="n">
        <v>216</v>
      </c>
      <c r="J137" t="inlineStr">
        <is>
          <t>2025-10</t>
        </is>
      </c>
    </row>
    <row r="138">
      <c r="A138" t="inlineStr">
        <is>
          <t>ORD10137</t>
        </is>
      </c>
      <c r="B138" s="4" t="n">
        <v>45934.55865921296</v>
      </c>
      <c r="C138" t="inlineStr">
        <is>
          <t>Monitor</t>
        </is>
      </c>
      <c r="D138" t="inlineStr">
        <is>
          <t>North</t>
        </is>
      </c>
      <c r="E138" t="inlineStr">
        <is>
          <t>Partner</t>
        </is>
      </c>
      <c r="F138" t="n">
        <v>5</v>
      </c>
      <c r="G138" t="n">
        <v>800</v>
      </c>
      <c r="H138" t="n">
        <v>0.1</v>
      </c>
      <c r="I138" t="n">
        <v>3600</v>
      </c>
      <c r="J138" t="inlineStr">
        <is>
          <t>2025-10</t>
        </is>
      </c>
    </row>
    <row r="139">
      <c r="A139" t="inlineStr">
        <is>
          <t>ORD10138</t>
        </is>
      </c>
      <c r="B139" s="4" t="n">
        <v>45936.59217877315</v>
      </c>
      <c r="C139" t="inlineStr">
        <is>
          <t>Webcam</t>
        </is>
      </c>
      <c r="D139" t="inlineStr">
        <is>
          <t>North</t>
        </is>
      </c>
      <c r="E139" t="inlineStr">
        <is>
          <t>Retail</t>
        </is>
      </c>
      <c r="F139" t="n">
        <v>3</v>
      </c>
      <c r="G139" t="n">
        <v>40</v>
      </c>
      <c r="H139" t="n">
        <v>0.15</v>
      </c>
      <c r="I139" t="n">
        <v>102</v>
      </c>
      <c r="J139" t="inlineStr">
        <is>
          <t>2025-10</t>
        </is>
      </c>
    </row>
    <row r="140">
      <c r="A140" t="inlineStr">
        <is>
          <t>ORD10139</t>
        </is>
      </c>
      <c r="B140" s="4" t="n">
        <v>45938.62569832176</v>
      </c>
      <c r="C140" t="inlineStr">
        <is>
          <t>Keyboard</t>
        </is>
      </c>
      <c r="D140" t="inlineStr">
        <is>
          <t>West</t>
        </is>
      </c>
      <c r="E140" t="inlineStr">
        <is>
          <t>Partner</t>
        </is>
      </c>
      <c r="F140" t="n">
        <v>3</v>
      </c>
      <c r="G140" t="n">
        <v>90</v>
      </c>
      <c r="H140" t="n">
        <v>0.1</v>
      </c>
      <c r="I140" t="n">
        <v>243</v>
      </c>
      <c r="J140" t="inlineStr">
        <is>
          <t>2025-10</t>
        </is>
      </c>
    </row>
    <row r="141">
      <c r="A141" t="inlineStr">
        <is>
          <t>ORD10140</t>
        </is>
      </c>
      <c r="B141" s="4" t="n">
        <v>45940.65921788194</v>
      </c>
      <c r="C141" t="inlineStr">
        <is>
          <t>Laptop</t>
        </is>
      </c>
      <c r="D141" t="inlineStr">
        <is>
          <t>East</t>
        </is>
      </c>
      <c r="E141" t="inlineStr">
        <is>
          <t>Retail</t>
        </is>
      </c>
      <c r="F141" t="n">
        <v>1</v>
      </c>
      <c r="G141" t="n">
        <v>40</v>
      </c>
      <c r="H141" t="n">
        <v>0.1</v>
      </c>
      <c r="I141" t="n">
        <v>36</v>
      </c>
      <c r="J141" t="inlineStr">
        <is>
          <t>2025-10</t>
        </is>
      </c>
    </row>
    <row r="142">
      <c r="A142" t="inlineStr">
        <is>
          <t>ORD10141</t>
        </is>
      </c>
      <c r="B142" s="4" t="n">
        <v>45942.69273743055</v>
      </c>
      <c r="C142" t="inlineStr">
        <is>
          <t>Monitor</t>
        </is>
      </c>
      <c r="D142" t="inlineStr">
        <is>
          <t>East</t>
        </is>
      </c>
      <c r="E142" t="inlineStr">
        <is>
          <t>Online</t>
        </is>
      </c>
      <c r="F142" t="n">
        <v>4</v>
      </c>
      <c r="G142" t="n">
        <v>90</v>
      </c>
      <c r="H142" t="n">
        <v>0.1</v>
      </c>
      <c r="I142" t="n">
        <v>324</v>
      </c>
      <c r="J142" t="inlineStr">
        <is>
          <t>2025-10</t>
        </is>
      </c>
    </row>
    <row r="143">
      <c r="A143" t="inlineStr">
        <is>
          <t>ORD10142</t>
        </is>
      </c>
      <c r="B143" s="4" t="n">
        <v>45944.72625697916</v>
      </c>
      <c r="C143" t="inlineStr">
        <is>
          <t>Monitor</t>
        </is>
      </c>
      <c r="D143" t="inlineStr">
        <is>
          <t>North</t>
        </is>
      </c>
      <c r="E143" t="inlineStr">
        <is>
          <t>Retail</t>
        </is>
      </c>
      <c r="F143" t="n">
        <v>4</v>
      </c>
      <c r="G143" t="n">
        <v>90</v>
      </c>
      <c r="H143" t="n">
        <v>0</v>
      </c>
      <c r="I143" t="n">
        <v>360</v>
      </c>
      <c r="J143" t="inlineStr">
        <is>
          <t>2025-10</t>
        </is>
      </c>
    </row>
    <row r="144">
      <c r="A144" t="inlineStr">
        <is>
          <t>ORD10143</t>
        </is>
      </c>
      <c r="B144" s="4" t="n">
        <v>45946.75977653935</v>
      </c>
      <c r="C144" t="inlineStr">
        <is>
          <t>Mouse</t>
        </is>
      </c>
      <c r="D144" t="inlineStr">
        <is>
          <t>North</t>
        </is>
      </c>
      <c r="E144" t="inlineStr">
        <is>
          <t>Online</t>
        </is>
      </c>
      <c r="F144" t="n">
        <v>5</v>
      </c>
      <c r="G144" t="n">
        <v>120</v>
      </c>
      <c r="H144" t="n">
        <v>0.1</v>
      </c>
      <c r="I144" t="n">
        <v>540</v>
      </c>
      <c r="J144" t="inlineStr">
        <is>
          <t>2025-10</t>
        </is>
      </c>
    </row>
    <row r="145">
      <c r="A145" t="inlineStr">
        <is>
          <t>ORD10144</t>
        </is>
      </c>
      <c r="B145" s="4" t="n">
        <v>45948.79329608796</v>
      </c>
      <c r="C145" t="inlineStr">
        <is>
          <t>Headphones</t>
        </is>
      </c>
      <c r="D145" t="inlineStr">
        <is>
          <t>East</t>
        </is>
      </c>
      <c r="E145" t="inlineStr">
        <is>
          <t>Retail</t>
        </is>
      </c>
      <c r="F145" t="n">
        <v>1</v>
      </c>
      <c r="G145" t="n">
        <v>25</v>
      </c>
      <c r="H145" t="n">
        <v>0.1</v>
      </c>
      <c r="I145" t="n">
        <v>22.5</v>
      </c>
      <c r="J145" t="inlineStr">
        <is>
          <t>2025-10</t>
        </is>
      </c>
    </row>
    <row r="146">
      <c r="A146" t="inlineStr">
        <is>
          <t>ORD10145</t>
        </is>
      </c>
      <c r="B146" s="4" t="n">
        <v>45950.82681564815</v>
      </c>
      <c r="C146" t="inlineStr">
        <is>
          <t>Keyboard</t>
        </is>
      </c>
      <c r="D146" t="inlineStr">
        <is>
          <t>East</t>
        </is>
      </c>
      <c r="E146" t="inlineStr">
        <is>
          <t>Partner</t>
        </is>
      </c>
      <c r="F146" t="n">
        <v>3</v>
      </c>
      <c r="G146" t="n">
        <v>90</v>
      </c>
      <c r="H146" t="n">
        <v>0.15</v>
      </c>
      <c r="I146" t="n">
        <v>229.5</v>
      </c>
      <c r="J146" t="inlineStr">
        <is>
          <t>2025-10</t>
        </is>
      </c>
    </row>
    <row r="147">
      <c r="A147" t="inlineStr">
        <is>
          <t>ORD10146</t>
        </is>
      </c>
      <c r="B147" s="4" t="n">
        <v>45952.86033519676</v>
      </c>
      <c r="C147" t="inlineStr">
        <is>
          <t>Laptop</t>
        </is>
      </c>
      <c r="D147" t="inlineStr">
        <is>
          <t>West</t>
        </is>
      </c>
      <c r="E147" t="inlineStr">
        <is>
          <t>Partner</t>
        </is>
      </c>
      <c r="F147" t="n">
        <v>4</v>
      </c>
      <c r="G147" t="n">
        <v>800</v>
      </c>
      <c r="H147" t="n">
        <v>0.1</v>
      </c>
      <c r="I147" t="n">
        <v>2880</v>
      </c>
      <c r="J147" t="inlineStr">
        <is>
          <t>2025-10</t>
        </is>
      </c>
    </row>
    <row r="148">
      <c r="A148" t="inlineStr">
        <is>
          <t>ORD10147</t>
        </is>
      </c>
      <c r="B148" s="4" t="n">
        <v>45954.89385474537</v>
      </c>
      <c r="C148" t="inlineStr">
        <is>
          <t>Mouse</t>
        </is>
      </c>
      <c r="D148" t="inlineStr">
        <is>
          <t>West</t>
        </is>
      </c>
      <c r="E148" t="inlineStr">
        <is>
          <t>Online</t>
        </is>
      </c>
      <c r="F148" t="n">
        <v>1</v>
      </c>
      <c r="G148" t="n">
        <v>60</v>
      </c>
      <c r="H148" t="n">
        <v>0.1</v>
      </c>
      <c r="I148" t="n">
        <v>54</v>
      </c>
      <c r="J148" t="inlineStr">
        <is>
          <t>2025-10</t>
        </is>
      </c>
    </row>
    <row r="149">
      <c r="A149" t="inlineStr">
        <is>
          <t>ORD10148</t>
        </is>
      </c>
      <c r="B149" s="4" t="n">
        <v>45956.92737430555</v>
      </c>
      <c r="C149" t="inlineStr">
        <is>
          <t>Headphones</t>
        </is>
      </c>
      <c r="D149" t="inlineStr">
        <is>
          <t>East</t>
        </is>
      </c>
      <c r="E149" t="inlineStr">
        <is>
          <t>Online</t>
        </is>
      </c>
      <c r="F149" t="n">
        <v>7</v>
      </c>
      <c r="G149" t="n">
        <v>250</v>
      </c>
      <c r="H149" t="n">
        <v>0.05</v>
      </c>
      <c r="I149" t="n">
        <v>1662.5</v>
      </c>
      <c r="J149" t="inlineStr">
        <is>
          <t>2025-10</t>
        </is>
      </c>
    </row>
    <row r="150">
      <c r="A150" t="inlineStr">
        <is>
          <t>ORD10149</t>
        </is>
      </c>
      <c r="B150" s="4" t="n">
        <v>45958.96089385416</v>
      </c>
      <c r="C150" t="inlineStr">
        <is>
          <t>Mouse</t>
        </is>
      </c>
      <c r="D150" t="inlineStr">
        <is>
          <t>West</t>
        </is>
      </c>
      <c r="E150" t="inlineStr">
        <is>
          <t>Online</t>
        </is>
      </c>
      <c r="F150" t="n">
        <v>4</v>
      </c>
      <c r="G150" t="n">
        <v>500</v>
      </c>
      <c r="H150" t="n">
        <v>0.15</v>
      </c>
      <c r="I150" t="n">
        <v>1700</v>
      </c>
      <c r="J150" t="inlineStr">
        <is>
          <t>2025-10</t>
        </is>
      </c>
    </row>
    <row r="151">
      <c r="A151" t="inlineStr">
        <is>
          <t>ORD10150</t>
        </is>
      </c>
      <c r="B151" s="4" t="n">
        <v>45960.99441340278</v>
      </c>
      <c r="C151" t="inlineStr">
        <is>
          <t>Webcam</t>
        </is>
      </c>
      <c r="D151" t="inlineStr">
        <is>
          <t>West</t>
        </is>
      </c>
      <c r="E151" t="inlineStr">
        <is>
          <t>Retail</t>
        </is>
      </c>
      <c r="F151" t="n">
        <v>6</v>
      </c>
      <c r="G151" t="n">
        <v>25</v>
      </c>
      <c r="H151" t="n">
        <v>0.15</v>
      </c>
      <c r="I151" t="n">
        <v>127.5</v>
      </c>
      <c r="J151" t="inlineStr">
        <is>
          <t>2025-10</t>
        </is>
      </c>
    </row>
    <row r="152">
      <c r="A152" t="inlineStr">
        <is>
          <t>ORD10151</t>
        </is>
      </c>
      <c r="B152" s="4" t="n">
        <v>45963.02793296296</v>
      </c>
      <c r="C152" t="inlineStr">
        <is>
          <t>Headphones</t>
        </is>
      </c>
      <c r="D152" t="inlineStr">
        <is>
          <t>South</t>
        </is>
      </c>
      <c r="E152" t="inlineStr">
        <is>
          <t>Retail</t>
        </is>
      </c>
      <c r="F152" t="n">
        <v>7</v>
      </c>
      <c r="G152" t="n">
        <v>25</v>
      </c>
      <c r="H152" t="n">
        <v>0.15</v>
      </c>
      <c r="I152" t="n">
        <v>148.75</v>
      </c>
      <c r="J152" t="inlineStr">
        <is>
          <t>2025-11</t>
        </is>
      </c>
    </row>
    <row r="153">
      <c r="A153" t="inlineStr">
        <is>
          <t>ORD10152</t>
        </is>
      </c>
      <c r="B153" s="4" t="n">
        <v>45965.06145251157</v>
      </c>
      <c r="C153" t="inlineStr">
        <is>
          <t>Headphones</t>
        </is>
      </c>
      <c r="D153" t="inlineStr">
        <is>
          <t>West</t>
        </is>
      </c>
      <c r="E153" t="inlineStr">
        <is>
          <t>Online</t>
        </is>
      </c>
      <c r="F153" t="n">
        <v>8</v>
      </c>
      <c r="G153" t="n">
        <v>25</v>
      </c>
      <c r="H153" t="n">
        <v>0.15</v>
      </c>
      <c r="I153" t="n">
        <v>170</v>
      </c>
      <c r="J153" t="inlineStr">
        <is>
          <t>2025-11</t>
        </is>
      </c>
    </row>
    <row r="154">
      <c r="A154" t="inlineStr">
        <is>
          <t>ORD10153</t>
        </is>
      </c>
      <c r="B154" s="4" t="n">
        <v>45967.09497207176</v>
      </c>
      <c r="C154" t="inlineStr">
        <is>
          <t>Keyboard</t>
        </is>
      </c>
      <c r="D154" t="inlineStr">
        <is>
          <t>North</t>
        </is>
      </c>
      <c r="E154" t="inlineStr">
        <is>
          <t>Partner</t>
        </is>
      </c>
      <c r="F154" t="n">
        <v>4</v>
      </c>
      <c r="G154" t="n">
        <v>120</v>
      </c>
      <c r="H154" t="n">
        <v>0.15</v>
      </c>
      <c r="I154" t="n">
        <v>408</v>
      </c>
      <c r="J154" t="inlineStr">
        <is>
          <t>2025-11</t>
        </is>
      </c>
    </row>
    <row r="155">
      <c r="A155" t="inlineStr">
        <is>
          <t>ORD10154</t>
        </is>
      </c>
      <c r="B155" s="4" t="n">
        <v>45969.12849162037</v>
      </c>
      <c r="C155" t="inlineStr">
        <is>
          <t>Headphones</t>
        </is>
      </c>
      <c r="D155" t="inlineStr">
        <is>
          <t>West</t>
        </is>
      </c>
      <c r="E155" t="inlineStr">
        <is>
          <t>Retail</t>
        </is>
      </c>
      <c r="F155" t="n">
        <v>3</v>
      </c>
      <c r="G155" t="n">
        <v>90</v>
      </c>
      <c r="H155" t="n">
        <v>0.15</v>
      </c>
      <c r="I155" t="n">
        <v>229.5</v>
      </c>
      <c r="J155" t="inlineStr">
        <is>
          <t>2025-11</t>
        </is>
      </c>
    </row>
    <row r="156">
      <c r="A156" t="inlineStr">
        <is>
          <t>ORD10155</t>
        </is>
      </c>
      <c r="B156" s="4" t="n">
        <v>45971.16201116898</v>
      </c>
      <c r="C156" t="inlineStr">
        <is>
          <t>Mouse</t>
        </is>
      </c>
      <c r="D156" t="inlineStr">
        <is>
          <t>West</t>
        </is>
      </c>
      <c r="E156" t="inlineStr">
        <is>
          <t>Retail</t>
        </is>
      </c>
      <c r="F156" t="n">
        <v>2</v>
      </c>
      <c r="G156" t="n">
        <v>120</v>
      </c>
      <c r="H156" t="n">
        <v>0</v>
      </c>
      <c r="I156" t="n">
        <v>240</v>
      </c>
      <c r="J156" t="inlineStr">
        <is>
          <t>2025-11</t>
        </is>
      </c>
    </row>
    <row r="157">
      <c r="A157" t="inlineStr">
        <is>
          <t>ORD10156</t>
        </is>
      </c>
      <c r="B157" s="4" t="n">
        <v>45973.19553072916</v>
      </c>
      <c r="C157" t="inlineStr">
        <is>
          <t>Headphones</t>
        </is>
      </c>
      <c r="D157" t="inlineStr">
        <is>
          <t>East</t>
        </is>
      </c>
      <c r="E157" t="inlineStr">
        <is>
          <t>Retail</t>
        </is>
      </c>
      <c r="F157" t="n">
        <v>7</v>
      </c>
      <c r="G157" t="n">
        <v>90</v>
      </c>
      <c r="H157" t="n">
        <v>0.1</v>
      </c>
      <c r="I157" t="n">
        <v>567</v>
      </c>
      <c r="J157" t="inlineStr">
        <is>
          <t>2025-11</t>
        </is>
      </c>
    </row>
    <row r="158">
      <c r="A158" t="inlineStr">
        <is>
          <t>ORD10157</t>
        </is>
      </c>
      <c r="B158" s="4" t="n">
        <v>45975.22905027778</v>
      </c>
      <c r="C158" t="inlineStr">
        <is>
          <t>Keyboard</t>
        </is>
      </c>
      <c r="D158" t="inlineStr">
        <is>
          <t>North</t>
        </is>
      </c>
      <c r="E158" t="inlineStr">
        <is>
          <t>Online</t>
        </is>
      </c>
      <c r="F158" t="n">
        <v>8</v>
      </c>
      <c r="G158" t="n">
        <v>800</v>
      </c>
      <c r="H158" t="n">
        <v>0.15</v>
      </c>
      <c r="I158" t="n">
        <v>5440</v>
      </c>
      <c r="J158" t="inlineStr">
        <is>
          <t>2025-11</t>
        </is>
      </c>
    </row>
    <row r="159">
      <c r="A159" t="inlineStr">
        <is>
          <t>ORD10158</t>
        </is>
      </c>
      <c r="B159" s="4" t="n">
        <v>45977.26256983796</v>
      </c>
      <c r="C159" t="inlineStr">
        <is>
          <t>Keyboard</t>
        </is>
      </c>
      <c r="D159" t="inlineStr">
        <is>
          <t>West</t>
        </is>
      </c>
      <c r="E159" t="inlineStr">
        <is>
          <t>Online</t>
        </is>
      </c>
      <c r="F159" t="n">
        <v>5</v>
      </c>
      <c r="G159" t="n">
        <v>120</v>
      </c>
      <c r="H159" t="n">
        <v>0.1</v>
      </c>
      <c r="I159" t="n">
        <v>540</v>
      </c>
      <c r="J159" t="inlineStr">
        <is>
          <t>2025-11</t>
        </is>
      </c>
    </row>
    <row r="160">
      <c r="A160" t="inlineStr">
        <is>
          <t>ORD10159</t>
        </is>
      </c>
      <c r="B160" s="4" t="n">
        <v>45979.29608938657</v>
      </c>
      <c r="C160" t="inlineStr">
        <is>
          <t>Webcam</t>
        </is>
      </c>
      <c r="D160" t="inlineStr">
        <is>
          <t>West</t>
        </is>
      </c>
      <c r="E160" t="inlineStr">
        <is>
          <t>Online</t>
        </is>
      </c>
      <c r="F160" t="n">
        <v>5</v>
      </c>
      <c r="G160" t="n">
        <v>120</v>
      </c>
      <c r="H160" t="n">
        <v>0.1</v>
      </c>
      <c r="I160" t="n">
        <v>540</v>
      </c>
      <c r="J160" t="inlineStr">
        <is>
          <t>2025-11</t>
        </is>
      </c>
    </row>
    <row r="161">
      <c r="A161" t="inlineStr">
        <is>
          <t>ORD10160</t>
        </is>
      </c>
      <c r="B161" s="4" t="n">
        <v>45981.32960893519</v>
      </c>
      <c r="C161" t="inlineStr">
        <is>
          <t>Mouse</t>
        </is>
      </c>
      <c r="D161" t="inlineStr">
        <is>
          <t>South</t>
        </is>
      </c>
      <c r="E161" t="inlineStr">
        <is>
          <t>Online</t>
        </is>
      </c>
      <c r="F161" t="n">
        <v>3</v>
      </c>
      <c r="G161" t="n">
        <v>250</v>
      </c>
      <c r="H161" t="n">
        <v>0</v>
      </c>
      <c r="I161" t="n">
        <v>750</v>
      </c>
      <c r="J161" t="inlineStr">
        <is>
          <t>2025-11</t>
        </is>
      </c>
    </row>
    <row r="162">
      <c r="A162" t="inlineStr">
        <is>
          <t>ORD10161</t>
        </is>
      </c>
      <c r="B162" s="4" t="n">
        <v>45983.36312849537</v>
      </c>
      <c r="C162" t="inlineStr">
        <is>
          <t>Monitor</t>
        </is>
      </c>
      <c r="D162" t="inlineStr">
        <is>
          <t>West</t>
        </is>
      </c>
      <c r="E162" t="inlineStr">
        <is>
          <t>Online</t>
        </is>
      </c>
      <c r="F162" t="n">
        <v>4</v>
      </c>
      <c r="G162" t="n">
        <v>60</v>
      </c>
      <c r="H162" t="n">
        <v>0.15</v>
      </c>
      <c r="I162" t="n">
        <v>204</v>
      </c>
      <c r="J162" t="inlineStr">
        <is>
          <t>2025-11</t>
        </is>
      </c>
    </row>
    <row r="163">
      <c r="A163" t="inlineStr">
        <is>
          <t>ORD10162</t>
        </is>
      </c>
      <c r="B163" s="4" t="n">
        <v>45985.39664804398</v>
      </c>
      <c r="C163" t="inlineStr">
        <is>
          <t>Monitor</t>
        </is>
      </c>
      <c r="D163" t="inlineStr">
        <is>
          <t>West</t>
        </is>
      </c>
      <c r="E163" t="inlineStr">
        <is>
          <t>Partner</t>
        </is>
      </c>
      <c r="F163" t="n">
        <v>1</v>
      </c>
      <c r="G163" t="n">
        <v>120</v>
      </c>
      <c r="H163" t="n">
        <v>0.05</v>
      </c>
      <c r="I163" t="n">
        <v>114</v>
      </c>
      <c r="J163" t="inlineStr">
        <is>
          <t>2025-11</t>
        </is>
      </c>
    </row>
    <row r="164">
      <c r="A164" t="inlineStr">
        <is>
          <t>ORD10163</t>
        </is>
      </c>
      <c r="B164" s="4" t="n">
        <v>45987.43016759259</v>
      </c>
      <c r="C164" t="inlineStr">
        <is>
          <t>Headphones</t>
        </is>
      </c>
      <c r="D164" t="inlineStr">
        <is>
          <t>South</t>
        </is>
      </c>
      <c r="E164" t="inlineStr">
        <is>
          <t>Partner</t>
        </is>
      </c>
      <c r="F164" t="n">
        <v>4</v>
      </c>
      <c r="G164" t="n">
        <v>250</v>
      </c>
      <c r="H164" t="n">
        <v>0</v>
      </c>
      <c r="I164" t="n">
        <v>1000</v>
      </c>
      <c r="J164" t="inlineStr">
        <is>
          <t>2025-11</t>
        </is>
      </c>
    </row>
    <row r="165">
      <c r="A165" t="inlineStr">
        <is>
          <t>ORD10164</t>
        </is>
      </c>
      <c r="B165" s="4" t="n">
        <v>45989.46368715278</v>
      </c>
      <c r="C165" t="inlineStr">
        <is>
          <t>Webcam</t>
        </is>
      </c>
      <c r="D165" t="inlineStr">
        <is>
          <t>East</t>
        </is>
      </c>
      <c r="E165" t="inlineStr">
        <is>
          <t>Online</t>
        </is>
      </c>
      <c r="F165" t="n">
        <v>3</v>
      </c>
      <c r="G165" t="n">
        <v>40</v>
      </c>
      <c r="H165" t="n">
        <v>0.05</v>
      </c>
      <c r="I165" t="n">
        <v>114</v>
      </c>
      <c r="J165" t="inlineStr">
        <is>
          <t>2025-11</t>
        </is>
      </c>
    </row>
    <row r="166">
      <c r="A166" t="inlineStr">
        <is>
          <t>ORD10165</t>
        </is>
      </c>
      <c r="B166" s="4" t="n">
        <v>45991.49720670139</v>
      </c>
      <c r="C166" t="inlineStr">
        <is>
          <t>Laptop</t>
        </is>
      </c>
      <c r="D166" t="inlineStr">
        <is>
          <t>West</t>
        </is>
      </c>
      <c r="E166" t="inlineStr">
        <is>
          <t>Retail</t>
        </is>
      </c>
      <c r="F166" t="n">
        <v>5</v>
      </c>
      <c r="G166" t="n">
        <v>60</v>
      </c>
      <c r="H166" t="n">
        <v>0.1</v>
      </c>
      <c r="I166" t="n">
        <v>270</v>
      </c>
      <c r="J166" t="inlineStr">
        <is>
          <t>2025-11</t>
        </is>
      </c>
    </row>
    <row r="167">
      <c r="A167" t="inlineStr">
        <is>
          <t>ORD10166</t>
        </is>
      </c>
      <c r="B167" s="4" t="n">
        <v>45993.53072626158</v>
      </c>
      <c r="C167" t="inlineStr">
        <is>
          <t>Headphones</t>
        </is>
      </c>
      <c r="D167" t="inlineStr">
        <is>
          <t>South</t>
        </is>
      </c>
      <c r="E167" t="inlineStr">
        <is>
          <t>Online</t>
        </is>
      </c>
      <c r="F167" t="n">
        <v>4</v>
      </c>
      <c r="G167" t="n">
        <v>800</v>
      </c>
      <c r="H167" t="n">
        <v>0.1</v>
      </c>
      <c r="I167" t="n">
        <v>2880</v>
      </c>
      <c r="J167" t="inlineStr">
        <is>
          <t>2025-12</t>
        </is>
      </c>
    </row>
    <row r="168">
      <c r="A168" t="inlineStr">
        <is>
          <t>ORD10167</t>
        </is>
      </c>
      <c r="B168" s="4" t="n">
        <v>45995.56424581019</v>
      </c>
      <c r="C168" t="inlineStr">
        <is>
          <t>Webcam</t>
        </is>
      </c>
      <c r="D168" t="inlineStr">
        <is>
          <t>North</t>
        </is>
      </c>
      <c r="E168" t="inlineStr">
        <is>
          <t>Partner</t>
        </is>
      </c>
      <c r="F168" t="n">
        <v>5</v>
      </c>
      <c r="G168" t="n">
        <v>120</v>
      </c>
      <c r="H168" t="n">
        <v>0</v>
      </c>
      <c r="I168" t="n">
        <v>600</v>
      </c>
      <c r="J168" t="inlineStr">
        <is>
          <t>2025-12</t>
        </is>
      </c>
    </row>
    <row r="169">
      <c r="A169" t="inlineStr">
        <is>
          <t>ORD10168</t>
        </is>
      </c>
      <c r="B169" s="4" t="n">
        <v>45997.5977653588</v>
      </c>
      <c r="C169" t="inlineStr">
        <is>
          <t>Mouse</t>
        </is>
      </c>
      <c r="D169" t="inlineStr">
        <is>
          <t>East</t>
        </is>
      </c>
      <c r="E169" t="inlineStr">
        <is>
          <t>Partner</t>
        </is>
      </c>
      <c r="F169" t="n">
        <v>7</v>
      </c>
      <c r="G169" t="n">
        <v>500</v>
      </c>
      <c r="H169" t="n">
        <v>0</v>
      </c>
      <c r="I169" t="n">
        <v>3500</v>
      </c>
      <c r="J169" t="inlineStr">
        <is>
          <t>2025-12</t>
        </is>
      </c>
    </row>
    <row r="170">
      <c r="A170" t="inlineStr">
        <is>
          <t>ORD10169</t>
        </is>
      </c>
      <c r="B170" s="4" t="n">
        <v>45999.63128491898</v>
      </c>
      <c r="C170" t="inlineStr">
        <is>
          <t>Mouse</t>
        </is>
      </c>
      <c r="D170" t="inlineStr">
        <is>
          <t>North</t>
        </is>
      </c>
      <c r="E170" t="inlineStr">
        <is>
          <t>Retail</t>
        </is>
      </c>
      <c r="F170" t="n">
        <v>8</v>
      </c>
      <c r="G170" t="n">
        <v>25</v>
      </c>
      <c r="H170" t="n">
        <v>0.05</v>
      </c>
      <c r="I170" t="n">
        <v>190</v>
      </c>
      <c r="J170" t="inlineStr">
        <is>
          <t>2025-12</t>
        </is>
      </c>
    </row>
    <row r="171">
      <c r="A171" t="inlineStr">
        <is>
          <t>ORD10170</t>
        </is>
      </c>
      <c r="B171" s="4" t="n">
        <v>46001.66480446759</v>
      </c>
      <c r="C171" t="inlineStr">
        <is>
          <t>Mouse</t>
        </is>
      </c>
      <c r="D171" t="inlineStr">
        <is>
          <t>North</t>
        </is>
      </c>
      <c r="E171" t="inlineStr">
        <is>
          <t>Partner</t>
        </is>
      </c>
      <c r="F171" t="n">
        <v>1</v>
      </c>
      <c r="G171" t="n">
        <v>40</v>
      </c>
      <c r="H171" t="n">
        <v>0.15</v>
      </c>
      <c r="I171" t="n">
        <v>34</v>
      </c>
      <c r="J171" t="inlineStr">
        <is>
          <t>2025-12</t>
        </is>
      </c>
    </row>
    <row r="172">
      <c r="A172" t="inlineStr">
        <is>
          <t>ORD10171</t>
        </is>
      </c>
      <c r="B172" s="4" t="n">
        <v>46003.69832402778</v>
      </c>
      <c r="C172" t="inlineStr">
        <is>
          <t>Mouse</t>
        </is>
      </c>
      <c r="D172" t="inlineStr">
        <is>
          <t>South</t>
        </is>
      </c>
      <c r="E172" t="inlineStr">
        <is>
          <t>Online</t>
        </is>
      </c>
      <c r="F172" t="n">
        <v>7</v>
      </c>
      <c r="G172" t="n">
        <v>40</v>
      </c>
      <c r="H172" t="n">
        <v>0.05</v>
      </c>
      <c r="I172" t="n">
        <v>266</v>
      </c>
      <c r="J172" t="inlineStr">
        <is>
          <t>2025-12</t>
        </is>
      </c>
    </row>
    <row r="173">
      <c r="A173" t="inlineStr">
        <is>
          <t>ORD10172</t>
        </is>
      </c>
      <c r="B173" s="4" t="n">
        <v>46005.73184357639</v>
      </c>
      <c r="C173" t="inlineStr">
        <is>
          <t>Mouse</t>
        </is>
      </c>
      <c r="D173" t="inlineStr">
        <is>
          <t>West</t>
        </is>
      </c>
      <c r="E173" t="inlineStr">
        <is>
          <t>Retail</t>
        </is>
      </c>
      <c r="F173" t="n">
        <v>5</v>
      </c>
      <c r="G173" t="n">
        <v>800</v>
      </c>
      <c r="H173" t="n">
        <v>0</v>
      </c>
      <c r="I173" t="n">
        <v>4000</v>
      </c>
      <c r="J173" t="inlineStr">
        <is>
          <t>2025-12</t>
        </is>
      </c>
    </row>
    <row r="174">
      <c r="A174" t="inlineStr">
        <is>
          <t>ORD10173</t>
        </is>
      </c>
      <c r="B174" s="4" t="n">
        <v>46007.765363125</v>
      </c>
      <c r="C174" t="inlineStr">
        <is>
          <t>Webcam</t>
        </is>
      </c>
      <c r="D174" t="inlineStr">
        <is>
          <t>South</t>
        </is>
      </c>
      <c r="E174" t="inlineStr">
        <is>
          <t>Online</t>
        </is>
      </c>
      <c r="F174" t="n">
        <v>5</v>
      </c>
      <c r="G174" t="n">
        <v>250</v>
      </c>
      <c r="H174" t="n">
        <v>0.05</v>
      </c>
      <c r="I174" t="n">
        <v>1187.5</v>
      </c>
      <c r="J174" t="inlineStr">
        <is>
          <t>2025-12</t>
        </is>
      </c>
    </row>
    <row r="175">
      <c r="A175" t="inlineStr">
        <is>
          <t>ORD10174</t>
        </is>
      </c>
      <c r="B175" s="4" t="n">
        <v>46009.79888268519</v>
      </c>
      <c r="C175" t="inlineStr">
        <is>
          <t>Webcam</t>
        </is>
      </c>
      <c r="D175" t="inlineStr">
        <is>
          <t>South</t>
        </is>
      </c>
      <c r="E175" t="inlineStr">
        <is>
          <t>Online</t>
        </is>
      </c>
      <c r="F175" t="n">
        <v>2</v>
      </c>
      <c r="G175" t="n">
        <v>40</v>
      </c>
      <c r="H175" t="n">
        <v>0</v>
      </c>
      <c r="I175" t="n">
        <v>80</v>
      </c>
      <c r="J175" t="inlineStr">
        <is>
          <t>2025-12</t>
        </is>
      </c>
    </row>
    <row r="176">
      <c r="A176" t="inlineStr">
        <is>
          <t>ORD10175</t>
        </is>
      </c>
      <c r="B176" s="4" t="n">
        <v>46011.8324022338</v>
      </c>
      <c r="C176" t="inlineStr">
        <is>
          <t>Keyboard</t>
        </is>
      </c>
      <c r="D176" t="inlineStr">
        <is>
          <t>South</t>
        </is>
      </c>
      <c r="E176" t="inlineStr">
        <is>
          <t>Retail</t>
        </is>
      </c>
      <c r="F176" t="n">
        <v>2</v>
      </c>
      <c r="G176" t="n">
        <v>60</v>
      </c>
      <c r="H176" t="n">
        <v>0.05</v>
      </c>
      <c r="I176" t="n">
        <v>114</v>
      </c>
      <c r="J176" t="inlineStr">
        <is>
          <t>2025-12</t>
        </is>
      </c>
    </row>
    <row r="177">
      <c r="A177" t="inlineStr">
        <is>
          <t>ORD10176</t>
        </is>
      </c>
      <c r="B177" s="4" t="n">
        <v>46013.86592178241</v>
      </c>
      <c r="C177" t="inlineStr">
        <is>
          <t>Monitor</t>
        </is>
      </c>
      <c r="D177" t="inlineStr">
        <is>
          <t>South</t>
        </is>
      </c>
      <c r="E177" t="inlineStr">
        <is>
          <t>Online</t>
        </is>
      </c>
      <c r="F177" t="n">
        <v>7</v>
      </c>
      <c r="G177" t="n">
        <v>120</v>
      </c>
      <c r="H177" t="n">
        <v>0</v>
      </c>
      <c r="I177" t="n">
        <v>840</v>
      </c>
      <c r="J177" t="inlineStr">
        <is>
          <t>2025-12</t>
        </is>
      </c>
    </row>
    <row r="178">
      <c r="A178" t="inlineStr">
        <is>
          <t>ORD10177</t>
        </is>
      </c>
      <c r="B178" s="4" t="n">
        <v>46015.89944134259</v>
      </c>
      <c r="C178" t="inlineStr">
        <is>
          <t>Mouse</t>
        </is>
      </c>
      <c r="D178" t="inlineStr">
        <is>
          <t>East</t>
        </is>
      </c>
      <c r="E178" t="inlineStr">
        <is>
          <t>Partner</t>
        </is>
      </c>
      <c r="F178" t="n">
        <v>6</v>
      </c>
      <c r="G178" t="n">
        <v>120</v>
      </c>
      <c r="H178" t="n">
        <v>0</v>
      </c>
      <c r="I178" t="n">
        <v>720</v>
      </c>
      <c r="J178" t="inlineStr">
        <is>
          <t>2025-12</t>
        </is>
      </c>
    </row>
    <row r="179">
      <c r="A179" t="inlineStr">
        <is>
          <t>ORD10178</t>
        </is>
      </c>
      <c r="B179" s="4" t="n">
        <v>46017.9329608912</v>
      </c>
      <c r="C179" t="inlineStr">
        <is>
          <t>Laptop</t>
        </is>
      </c>
      <c r="D179" t="inlineStr">
        <is>
          <t>West</t>
        </is>
      </c>
      <c r="E179" t="inlineStr">
        <is>
          <t>Online</t>
        </is>
      </c>
      <c r="F179" t="n">
        <v>7</v>
      </c>
      <c r="G179" t="n">
        <v>500</v>
      </c>
      <c r="H179" t="n">
        <v>0</v>
      </c>
      <c r="I179" t="n">
        <v>3500</v>
      </c>
      <c r="J179" t="inlineStr">
        <is>
          <t>2025-12</t>
        </is>
      </c>
    </row>
    <row r="180">
      <c r="A180" t="inlineStr">
        <is>
          <t>ORD10179</t>
        </is>
      </c>
      <c r="B180" s="4" t="n">
        <v>46019.96648045139</v>
      </c>
      <c r="C180" t="inlineStr">
        <is>
          <t>Webcam</t>
        </is>
      </c>
      <c r="D180" t="inlineStr">
        <is>
          <t>North</t>
        </is>
      </c>
      <c r="E180" t="inlineStr">
        <is>
          <t>Retail</t>
        </is>
      </c>
      <c r="F180" t="n">
        <v>2</v>
      </c>
      <c r="G180" t="n">
        <v>800</v>
      </c>
      <c r="H180" t="n">
        <v>0.15</v>
      </c>
      <c r="I180" t="n">
        <v>1360</v>
      </c>
      <c r="J180" t="inlineStr">
        <is>
          <t>2025-12</t>
        </is>
      </c>
    </row>
    <row r="181">
      <c r="A181" t="inlineStr">
        <is>
          <t>ORD10180</t>
        </is>
      </c>
      <c r="B181" s="4" t="n">
        <v>46022</v>
      </c>
      <c r="C181" t="inlineStr">
        <is>
          <t>Laptop</t>
        </is>
      </c>
      <c r="D181" t="inlineStr">
        <is>
          <t>North</t>
        </is>
      </c>
      <c r="E181" t="inlineStr">
        <is>
          <t>Retail</t>
        </is>
      </c>
      <c r="F181" t="n">
        <v>5</v>
      </c>
      <c r="G181" t="n">
        <v>25</v>
      </c>
      <c r="H181" t="n">
        <v>0.05</v>
      </c>
      <c r="I181" t="n">
        <v>118.75</v>
      </c>
      <c r="J18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9" customWidth="1" min="4" max="4"/>
    <col width="15" customWidth="1" min="5" max="5"/>
    <col width="7" customWidth="1" min="6" max="6"/>
    <col width="12" customWidth="1" min="7" max="7"/>
    <col width="14" customWidth="1" min="8" max="8"/>
    <col width="9" customWidth="1" min="9" max="9"/>
    <col width="9" customWidth="1" min="10" max="10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Product</t>
        </is>
      </c>
      <c r="D1" s="3" t="inlineStr">
        <is>
          <t>Region</t>
        </is>
      </c>
      <c r="E1" s="3" t="inlineStr">
        <is>
          <t>Sales_Channel</t>
        </is>
      </c>
      <c r="F1" s="3" t="inlineStr">
        <is>
          <t>Units</t>
        </is>
      </c>
      <c r="G1" s="3" t="inlineStr">
        <is>
          <t>Unit_Price</t>
        </is>
      </c>
      <c r="H1" s="3" t="inlineStr">
        <is>
          <t>Discount_Pct</t>
        </is>
      </c>
      <c r="I1" s="3" t="inlineStr">
        <is>
          <t>Revenue</t>
        </is>
      </c>
      <c r="J1" s="3" t="inlineStr">
        <is>
          <t>Month</t>
        </is>
      </c>
    </row>
    <row r="2">
      <c r="A2" t="inlineStr">
        <is>
          <t>ORD10001</t>
        </is>
      </c>
      <c r="B2" s="4" t="n">
        <v>45658</v>
      </c>
      <c r="C2" t="inlineStr">
        <is>
          <t>Mouse</t>
        </is>
      </c>
      <c r="D2" t="inlineStr">
        <is>
          <t>North</t>
        </is>
      </c>
      <c r="E2" t="inlineStr">
        <is>
          <t>Online</t>
        </is>
      </c>
      <c r="F2" t="n">
        <v>6</v>
      </c>
      <c r="G2" t="n">
        <v>60</v>
      </c>
      <c r="H2" t="n">
        <v>0.05</v>
      </c>
      <c r="I2" t="n">
        <v>342</v>
      </c>
      <c r="J2" t="inlineStr">
        <is>
          <t>2025-01</t>
        </is>
      </c>
    </row>
    <row r="3">
      <c r="A3" t="inlineStr">
        <is>
          <t>ORD10002</t>
        </is>
      </c>
      <c r="B3" s="4" t="n">
        <v>45660.03351954861</v>
      </c>
      <c r="C3" t="inlineStr">
        <is>
          <t>Headphones</t>
        </is>
      </c>
      <c r="D3" t="inlineStr">
        <is>
          <t>North</t>
        </is>
      </c>
      <c r="E3" t="inlineStr">
        <is>
          <t>Online</t>
        </is>
      </c>
      <c r="F3" t="n">
        <v>4</v>
      </c>
      <c r="G3" t="n">
        <v>500</v>
      </c>
      <c r="H3" t="n">
        <v>0</v>
      </c>
      <c r="I3" t="n">
        <v>2000</v>
      </c>
      <c r="J3" t="inlineStr">
        <is>
          <t>2025-01</t>
        </is>
      </c>
    </row>
    <row r="4">
      <c r="A4" t="inlineStr">
        <is>
          <t>ORD10003</t>
        </is>
      </c>
      <c r="B4" s="4" t="n">
        <v>45662.0670391088</v>
      </c>
      <c r="C4" t="inlineStr">
        <is>
          <t>Keyboard</t>
        </is>
      </c>
      <c r="D4" t="inlineStr">
        <is>
          <t>East</t>
        </is>
      </c>
      <c r="E4" t="inlineStr">
        <is>
          <t>Retail</t>
        </is>
      </c>
      <c r="F4" t="n">
        <v>5</v>
      </c>
      <c r="G4" t="n">
        <v>120</v>
      </c>
      <c r="H4" t="n">
        <v>0.05</v>
      </c>
      <c r="I4" t="n">
        <v>570</v>
      </c>
      <c r="J4" t="inlineStr">
        <is>
          <t>2025-01</t>
        </is>
      </c>
    </row>
    <row r="5">
      <c r="A5" t="inlineStr">
        <is>
          <t>ORD10004</t>
        </is>
      </c>
      <c r="B5" s="4" t="n">
        <v>45664.10055865741</v>
      </c>
      <c r="C5" t="inlineStr">
        <is>
          <t>Headphones</t>
        </is>
      </c>
      <c r="D5" t="inlineStr">
        <is>
          <t>South</t>
        </is>
      </c>
      <c r="E5" t="inlineStr">
        <is>
          <t>Online</t>
        </is>
      </c>
      <c r="F5" t="n">
        <v>4</v>
      </c>
      <c r="G5" t="n">
        <v>60</v>
      </c>
      <c r="H5" t="n">
        <v>0.15</v>
      </c>
      <c r="I5" t="n">
        <v>204</v>
      </c>
      <c r="J5" t="inlineStr">
        <is>
          <t>2025-01</t>
        </is>
      </c>
    </row>
    <row r="6">
      <c r="A6" t="inlineStr">
        <is>
          <t>ORD10005</t>
        </is>
      </c>
      <c r="B6" s="4" t="n">
        <v>45666.13407821759</v>
      </c>
      <c r="C6" t="inlineStr">
        <is>
          <t>Headphones</t>
        </is>
      </c>
      <c r="D6" t="inlineStr">
        <is>
          <t>North</t>
        </is>
      </c>
      <c r="E6" t="inlineStr">
        <is>
          <t>Partner</t>
        </is>
      </c>
      <c r="F6" t="n">
        <v>8</v>
      </c>
      <c r="G6" t="n">
        <v>60</v>
      </c>
      <c r="H6" t="n">
        <v>0.1</v>
      </c>
      <c r="I6" t="n">
        <v>432</v>
      </c>
      <c r="J6" t="inlineStr">
        <is>
          <t>2025-01</t>
        </is>
      </c>
    </row>
    <row r="7">
      <c r="A7" t="inlineStr">
        <is>
          <t>ORD10006</t>
        </is>
      </c>
      <c r="B7" s="4" t="n">
        <v>45668.1675977662</v>
      </c>
      <c r="C7" t="inlineStr">
        <is>
          <t>Monitor</t>
        </is>
      </c>
      <c r="D7" t="inlineStr">
        <is>
          <t>West</t>
        </is>
      </c>
      <c r="E7" t="inlineStr">
        <is>
          <t>Partner</t>
        </is>
      </c>
      <c r="F7" t="n">
        <v>2</v>
      </c>
      <c r="G7" t="n">
        <v>40</v>
      </c>
      <c r="H7" t="n">
        <v>0</v>
      </c>
      <c r="I7" t="n">
        <v>80</v>
      </c>
      <c r="J7" t="inlineStr">
        <is>
          <t>2025-01</t>
        </is>
      </c>
    </row>
    <row r="8">
      <c r="A8" t="inlineStr">
        <is>
          <t>ORD10007</t>
        </is>
      </c>
      <c r="B8" s="4" t="n">
        <v>45670.20111731481</v>
      </c>
      <c r="C8" t="inlineStr">
        <is>
          <t>Keyboard</t>
        </is>
      </c>
      <c r="D8" t="inlineStr">
        <is>
          <t>North</t>
        </is>
      </c>
      <c r="E8" t="inlineStr">
        <is>
          <t>Online</t>
        </is>
      </c>
      <c r="F8" t="n">
        <v>2</v>
      </c>
      <c r="G8" t="n">
        <v>500</v>
      </c>
      <c r="H8" t="n">
        <v>0.1</v>
      </c>
      <c r="I8" t="n">
        <v>900</v>
      </c>
      <c r="J8" t="inlineStr">
        <is>
          <t>2025-01</t>
        </is>
      </c>
    </row>
    <row r="9">
      <c r="A9" t="inlineStr">
        <is>
          <t>ORD10008</t>
        </is>
      </c>
      <c r="B9" s="4" t="n">
        <v>45672.234636875</v>
      </c>
      <c r="C9" t="inlineStr">
        <is>
          <t>Keyboard</t>
        </is>
      </c>
      <c r="D9" t="inlineStr">
        <is>
          <t>Unknown</t>
        </is>
      </c>
      <c r="E9" t="inlineStr">
        <is>
          <t>Online</t>
        </is>
      </c>
      <c r="F9" t="n">
        <v>8</v>
      </c>
      <c r="G9" t="n">
        <v>90</v>
      </c>
      <c r="H9" t="n">
        <v>0</v>
      </c>
      <c r="I9" t="n">
        <v>720</v>
      </c>
      <c r="J9" t="inlineStr">
        <is>
          <t>2025-01</t>
        </is>
      </c>
    </row>
    <row r="10">
      <c r="A10" t="inlineStr">
        <is>
          <t>ORD10009</t>
        </is>
      </c>
      <c r="B10" s="4" t="n">
        <v>45674.26815642361</v>
      </c>
      <c r="C10" t="inlineStr">
        <is>
          <t>Keyboard</t>
        </is>
      </c>
      <c r="D10" t="inlineStr">
        <is>
          <t>East</t>
        </is>
      </c>
      <c r="E10" t="inlineStr">
        <is>
          <t>Partner</t>
        </is>
      </c>
      <c r="F10" t="n">
        <v>5</v>
      </c>
      <c r="G10" t="n">
        <v>25</v>
      </c>
      <c r="H10" t="n">
        <v>0.05</v>
      </c>
      <c r="I10" t="n">
        <v>118.75</v>
      </c>
      <c r="J10" t="inlineStr">
        <is>
          <t>2025-01</t>
        </is>
      </c>
    </row>
    <row r="11">
      <c r="A11" t="inlineStr">
        <is>
          <t>ORD10010</t>
        </is>
      </c>
      <c r="B11" s="4" t="n">
        <v>45676.30167597222</v>
      </c>
      <c r="C11" t="inlineStr">
        <is>
          <t>Headphones</t>
        </is>
      </c>
      <c r="D11" t="inlineStr">
        <is>
          <t>East</t>
        </is>
      </c>
      <c r="E11" t="inlineStr">
        <is>
          <t>Partner</t>
        </is>
      </c>
      <c r="F11" t="n">
        <v>7</v>
      </c>
      <c r="G11" t="n">
        <v>40</v>
      </c>
      <c r="H11" t="n">
        <v>0.1</v>
      </c>
      <c r="I11" t="n">
        <v>252</v>
      </c>
      <c r="J11" t="inlineStr">
        <is>
          <t>2025-01</t>
        </is>
      </c>
    </row>
    <row r="12">
      <c r="A12" t="inlineStr">
        <is>
          <t>ORD10011</t>
        </is>
      </c>
      <c r="B12" s="4" t="n">
        <v>45678.33519553241</v>
      </c>
      <c r="C12" t="inlineStr">
        <is>
          <t>Mouse</t>
        </is>
      </c>
      <c r="D12" t="inlineStr">
        <is>
          <t>South</t>
        </is>
      </c>
      <c r="E12" t="inlineStr">
        <is>
          <t>Retail</t>
        </is>
      </c>
      <c r="F12" t="n">
        <v>4</v>
      </c>
      <c r="G12" t="n">
        <v>40</v>
      </c>
      <c r="H12" t="n">
        <v>0</v>
      </c>
      <c r="I12" t="n">
        <v>160</v>
      </c>
      <c r="J12" t="inlineStr">
        <is>
          <t>2025-01</t>
        </is>
      </c>
    </row>
    <row r="13">
      <c r="A13" t="inlineStr">
        <is>
          <t>ORD10012</t>
        </is>
      </c>
      <c r="B13" s="4" t="n">
        <v>45680.36871508102</v>
      </c>
      <c r="C13" t="inlineStr">
        <is>
          <t>Keyboard</t>
        </is>
      </c>
      <c r="D13" t="inlineStr">
        <is>
          <t>West</t>
        </is>
      </c>
      <c r="E13" t="inlineStr">
        <is>
          <t>Partner</t>
        </is>
      </c>
      <c r="F13" t="n">
        <v>1</v>
      </c>
      <c r="G13" t="n">
        <v>90</v>
      </c>
      <c r="H13" t="n">
        <v>0.05</v>
      </c>
      <c r="I13" t="n">
        <v>85.5</v>
      </c>
      <c r="J13" t="inlineStr">
        <is>
          <t>2025-01</t>
        </is>
      </c>
    </row>
    <row r="14">
      <c r="A14" t="inlineStr">
        <is>
          <t>ORD10013</t>
        </is>
      </c>
      <c r="B14" s="4" t="n">
        <v>45682.4022346412</v>
      </c>
      <c r="C14" t="inlineStr">
        <is>
          <t>Webcam</t>
        </is>
      </c>
      <c r="D14" t="inlineStr">
        <is>
          <t>East</t>
        </is>
      </c>
      <c r="E14" t="inlineStr">
        <is>
          <t>Retail</t>
        </is>
      </c>
      <c r="F14" t="n">
        <v>6</v>
      </c>
      <c r="G14" t="n">
        <v>25</v>
      </c>
      <c r="H14" t="n">
        <v>0.1</v>
      </c>
      <c r="I14" t="n">
        <v>135</v>
      </c>
      <c r="J14" t="inlineStr">
        <is>
          <t>2025-01</t>
        </is>
      </c>
    </row>
    <row r="15">
      <c r="A15" t="inlineStr">
        <is>
          <t>ORD10014</t>
        </is>
      </c>
      <c r="B15" s="4" t="n">
        <v>45684.43575418981</v>
      </c>
      <c r="C15" t="inlineStr">
        <is>
          <t>Headphones</t>
        </is>
      </c>
      <c r="D15" t="inlineStr">
        <is>
          <t>North</t>
        </is>
      </c>
      <c r="E15" t="inlineStr">
        <is>
          <t>Retail</t>
        </is>
      </c>
      <c r="F15" t="n">
        <v>6</v>
      </c>
      <c r="G15" t="n">
        <v>120</v>
      </c>
      <c r="H15" t="n">
        <v>0.1</v>
      </c>
      <c r="I15" t="n">
        <v>648</v>
      </c>
      <c r="J15" t="inlineStr">
        <is>
          <t>2025-01</t>
        </is>
      </c>
    </row>
    <row r="16">
      <c r="A16" t="inlineStr">
        <is>
          <t>ORD10015</t>
        </is>
      </c>
      <c r="B16" s="4" t="n">
        <v>45686.46927373842</v>
      </c>
      <c r="C16" t="inlineStr">
        <is>
          <t>Monitor</t>
        </is>
      </c>
      <c r="D16" t="inlineStr">
        <is>
          <t>South</t>
        </is>
      </c>
      <c r="E16" t="inlineStr">
        <is>
          <t>Retail</t>
        </is>
      </c>
      <c r="F16" t="n">
        <v>5</v>
      </c>
      <c r="G16" t="n">
        <v>250</v>
      </c>
      <c r="H16" t="n">
        <v>0</v>
      </c>
      <c r="I16" t="n">
        <v>1250</v>
      </c>
      <c r="J16" t="inlineStr">
        <is>
          <t>2025-01</t>
        </is>
      </c>
    </row>
    <row r="17">
      <c r="A17" t="inlineStr">
        <is>
          <t>ORD10016</t>
        </is>
      </c>
      <c r="B17" s="4" t="n">
        <v>45688.50279329861</v>
      </c>
      <c r="C17" t="inlineStr">
        <is>
          <t>Mouse</t>
        </is>
      </c>
      <c r="D17" t="inlineStr">
        <is>
          <t>North</t>
        </is>
      </c>
      <c r="E17" t="inlineStr">
        <is>
          <t>Retail</t>
        </is>
      </c>
      <c r="F17" t="n">
        <v>7</v>
      </c>
      <c r="G17" t="n">
        <v>500</v>
      </c>
      <c r="H17" t="n">
        <v>0</v>
      </c>
      <c r="I17" t="n">
        <v>3500</v>
      </c>
      <c r="J17" t="inlineStr">
        <is>
          <t>2025-01</t>
        </is>
      </c>
    </row>
    <row r="18">
      <c r="A18" t="inlineStr">
        <is>
          <t>ORD10017</t>
        </is>
      </c>
      <c r="B18" s="4" t="n">
        <v>45690.53631284722</v>
      </c>
      <c r="C18" t="inlineStr">
        <is>
          <t>Webcam</t>
        </is>
      </c>
      <c r="D18" t="inlineStr">
        <is>
          <t>North</t>
        </is>
      </c>
      <c r="E18" t="inlineStr">
        <is>
          <t>Retail</t>
        </is>
      </c>
      <c r="F18" t="n">
        <v>2</v>
      </c>
      <c r="G18" t="n">
        <v>250</v>
      </c>
      <c r="H18" t="n">
        <v>0</v>
      </c>
      <c r="I18" t="n">
        <v>500</v>
      </c>
      <c r="J18" t="inlineStr">
        <is>
          <t>2025-02</t>
        </is>
      </c>
    </row>
    <row r="19">
      <c r="A19" t="inlineStr">
        <is>
          <t>ORD10018</t>
        </is>
      </c>
      <c r="B19" s="4" t="n">
        <v>45692.56983240741</v>
      </c>
      <c r="C19" t="inlineStr">
        <is>
          <t>Webcam</t>
        </is>
      </c>
      <c r="D19" t="inlineStr">
        <is>
          <t>East</t>
        </is>
      </c>
      <c r="E19" t="inlineStr">
        <is>
          <t>Online</t>
        </is>
      </c>
      <c r="F19" t="n">
        <v>2</v>
      </c>
      <c r="G19" t="n">
        <v>120</v>
      </c>
      <c r="H19" t="n">
        <v>0.05</v>
      </c>
      <c r="I19" t="n">
        <v>228</v>
      </c>
      <c r="J19" t="inlineStr">
        <is>
          <t>2025-02</t>
        </is>
      </c>
    </row>
    <row r="20">
      <c r="A20" t="inlineStr">
        <is>
          <t>ORD10019</t>
        </is>
      </c>
      <c r="B20" s="4" t="n">
        <v>45694.60335195602</v>
      </c>
      <c r="C20" t="inlineStr">
        <is>
          <t>Monitor</t>
        </is>
      </c>
      <c r="D20" t="inlineStr">
        <is>
          <t>South</t>
        </is>
      </c>
      <c r="E20" t="inlineStr">
        <is>
          <t>Partner</t>
        </is>
      </c>
      <c r="F20" t="n">
        <v>6</v>
      </c>
      <c r="G20" t="n">
        <v>800</v>
      </c>
      <c r="H20" t="n">
        <v>0</v>
      </c>
      <c r="I20" t="n">
        <v>4800</v>
      </c>
      <c r="J20" t="inlineStr">
        <is>
          <t>2025-02</t>
        </is>
      </c>
    </row>
    <row r="21">
      <c r="A21" t="inlineStr">
        <is>
          <t>ORD10020</t>
        </is>
      </c>
      <c r="B21" s="4" t="n">
        <v>45696.63687150463</v>
      </c>
      <c r="C21" t="inlineStr">
        <is>
          <t>Mouse</t>
        </is>
      </c>
      <c r="D21" t="inlineStr">
        <is>
          <t>West</t>
        </is>
      </c>
      <c r="E21" t="inlineStr">
        <is>
          <t>Retail</t>
        </is>
      </c>
      <c r="F21" t="n">
        <v>5</v>
      </c>
      <c r="G21" t="n">
        <v>40</v>
      </c>
      <c r="H21" t="n">
        <v>0.1</v>
      </c>
      <c r="I21" t="n">
        <v>180</v>
      </c>
      <c r="J21" t="inlineStr">
        <is>
          <t>2025-02</t>
        </is>
      </c>
    </row>
    <row r="22">
      <c r="A22" t="inlineStr">
        <is>
          <t>ORD10021</t>
        </is>
      </c>
      <c r="B22" s="4" t="n">
        <v>45698.67039106481</v>
      </c>
      <c r="C22" t="inlineStr">
        <is>
          <t>Headphones</t>
        </is>
      </c>
      <c r="D22" t="inlineStr">
        <is>
          <t>West</t>
        </is>
      </c>
      <c r="E22" t="inlineStr">
        <is>
          <t>Partner</t>
        </is>
      </c>
      <c r="F22" t="n">
        <v>4</v>
      </c>
      <c r="G22" t="n">
        <v>25</v>
      </c>
      <c r="H22" t="n">
        <v>0.1</v>
      </c>
      <c r="I22" t="n">
        <v>90</v>
      </c>
      <c r="J22" t="inlineStr">
        <is>
          <t>2025-02</t>
        </is>
      </c>
    </row>
    <row r="23">
      <c r="A23" t="inlineStr">
        <is>
          <t>ORD10022</t>
        </is>
      </c>
      <c r="B23" s="4" t="n">
        <v>45700.70391061343</v>
      </c>
      <c r="C23" t="inlineStr">
        <is>
          <t>Laptop</t>
        </is>
      </c>
      <c r="D23" t="inlineStr">
        <is>
          <t>East</t>
        </is>
      </c>
      <c r="E23" t="inlineStr">
        <is>
          <t>Partner</t>
        </is>
      </c>
      <c r="F23" t="n">
        <v>2</v>
      </c>
      <c r="G23" t="n">
        <v>40</v>
      </c>
      <c r="H23" t="n">
        <v>0</v>
      </c>
      <c r="I23" t="n">
        <v>80</v>
      </c>
      <c r="J23" t="inlineStr">
        <is>
          <t>2025-02</t>
        </is>
      </c>
    </row>
    <row r="24">
      <c r="A24" t="inlineStr">
        <is>
          <t>ORD10023</t>
        </is>
      </c>
      <c r="B24" s="4" t="n">
        <v>45702.73743016204</v>
      </c>
      <c r="C24" t="inlineStr">
        <is>
          <t>Mouse</t>
        </is>
      </c>
      <c r="D24" t="inlineStr">
        <is>
          <t>East</t>
        </is>
      </c>
      <c r="E24" t="inlineStr">
        <is>
          <t>Retail</t>
        </is>
      </c>
      <c r="F24" t="n">
        <v>0</v>
      </c>
      <c r="G24" t="n">
        <v>60</v>
      </c>
      <c r="H24" t="n">
        <v>0</v>
      </c>
      <c r="I24" t="n">
        <v>0</v>
      </c>
      <c r="J24" t="inlineStr">
        <is>
          <t>2025-02</t>
        </is>
      </c>
    </row>
    <row r="25">
      <c r="A25" t="inlineStr">
        <is>
          <t>ORD10024</t>
        </is>
      </c>
      <c r="B25" s="4" t="n">
        <v>45704.77094972222</v>
      </c>
      <c r="C25" t="inlineStr">
        <is>
          <t>Monitor</t>
        </is>
      </c>
      <c r="D25" t="inlineStr">
        <is>
          <t>South</t>
        </is>
      </c>
      <c r="E25" t="inlineStr">
        <is>
          <t>Online</t>
        </is>
      </c>
      <c r="F25" t="n">
        <v>7</v>
      </c>
      <c r="G25" t="n">
        <v>40</v>
      </c>
      <c r="H25" t="n">
        <v>0.15</v>
      </c>
      <c r="I25" t="n">
        <v>238</v>
      </c>
      <c r="J25" t="inlineStr">
        <is>
          <t>2025-02</t>
        </is>
      </c>
    </row>
    <row r="26">
      <c r="A26" t="inlineStr">
        <is>
          <t>ORD10025</t>
        </is>
      </c>
      <c r="B26" s="4" t="n">
        <v>45706.80446927084</v>
      </c>
      <c r="C26" t="inlineStr">
        <is>
          <t>Webcam</t>
        </is>
      </c>
      <c r="D26" t="inlineStr">
        <is>
          <t>West</t>
        </is>
      </c>
      <c r="E26" t="inlineStr">
        <is>
          <t>Retail</t>
        </is>
      </c>
      <c r="F26" t="n">
        <v>2</v>
      </c>
      <c r="G26" t="n">
        <v>40</v>
      </c>
      <c r="H26" t="n">
        <v>0.1</v>
      </c>
      <c r="I26" t="n">
        <v>72</v>
      </c>
      <c r="J26" t="inlineStr">
        <is>
          <t>2025-02</t>
        </is>
      </c>
    </row>
    <row r="27">
      <c r="A27" t="inlineStr">
        <is>
          <t>ORD10026</t>
        </is>
      </c>
      <c r="B27" s="4" t="n">
        <v>45708.83798883102</v>
      </c>
      <c r="C27" t="inlineStr">
        <is>
          <t>Headphones</t>
        </is>
      </c>
      <c r="D27" t="inlineStr">
        <is>
          <t>West</t>
        </is>
      </c>
      <c r="E27" t="inlineStr">
        <is>
          <t>Online</t>
        </is>
      </c>
      <c r="F27" t="n">
        <v>2</v>
      </c>
      <c r="G27" t="n">
        <v>120</v>
      </c>
      <c r="H27" t="n">
        <v>0.05</v>
      </c>
      <c r="I27" t="n">
        <v>228</v>
      </c>
      <c r="J27" t="inlineStr">
        <is>
          <t>2025-02</t>
        </is>
      </c>
    </row>
    <row r="28">
      <c r="A28" t="inlineStr">
        <is>
          <t>ORD10027</t>
        </is>
      </c>
      <c r="B28" s="4" t="n">
        <v>45710.87150837963</v>
      </c>
      <c r="C28" t="inlineStr">
        <is>
          <t>Mouse</t>
        </is>
      </c>
      <c r="D28" t="inlineStr">
        <is>
          <t>West</t>
        </is>
      </c>
      <c r="E28" t="inlineStr">
        <is>
          <t>Partner</t>
        </is>
      </c>
      <c r="F28" t="n">
        <v>3</v>
      </c>
      <c r="G28" t="n">
        <v>120</v>
      </c>
      <c r="H28" t="n">
        <v>0.15</v>
      </c>
      <c r="I28" t="n">
        <v>306</v>
      </c>
      <c r="J28" t="inlineStr">
        <is>
          <t>2025-02</t>
        </is>
      </c>
    </row>
    <row r="29">
      <c r="A29" t="inlineStr">
        <is>
          <t>ORD10028</t>
        </is>
      </c>
      <c r="B29" s="4" t="n">
        <v>45712.90502792824</v>
      </c>
      <c r="C29" t="inlineStr">
        <is>
          <t>Laptop</t>
        </is>
      </c>
      <c r="D29" t="inlineStr">
        <is>
          <t>North</t>
        </is>
      </c>
      <c r="E29" t="inlineStr">
        <is>
          <t>Online</t>
        </is>
      </c>
      <c r="F29" t="n">
        <v>2</v>
      </c>
      <c r="G29" t="n">
        <v>120</v>
      </c>
      <c r="H29" t="n">
        <v>0</v>
      </c>
      <c r="I29" t="n">
        <v>240</v>
      </c>
      <c r="J29" t="inlineStr">
        <is>
          <t>2025-02</t>
        </is>
      </c>
    </row>
    <row r="30">
      <c r="A30" t="inlineStr">
        <is>
          <t>ORD10029</t>
        </is>
      </c>
      <c r="B30" s="4" t="n">
        <v>45714.93854748843</v>
      </c>
      <c r="C30" t="inlineStr">
        <is>
          <t>Laptop</t>
        </is>
      </c>
      <c r="D30" t="inlineStr">
        <is>
          <t>West</t>
        </is>
      </c>
      <c r="E30" t="inlineStr">
        <is>
          <t>Online</t>
        </is>
      </c>
      <c r="F30" t="n">
        <v>8</v>
      </c>
      <c r="G30" t="n">
        <v>250</v>
      </c>
      <c r="H30" t="n">
        <v>0</v>
      </c>
      <c r="I30" t="n">
        <v>2000</v>
      </c>
      <c r="J30" t="inlineStr">
        <is>
          <t>2025-02</t>
        </is>
      </c>
    </row>
    <row r="31">
      <c r="A31" t="inlineStr">
        <is>
          <t>ORD10030</t>
        </is>
      </c>
      <c r="B31" s="4" t="n">
        <v>45716.97206703704</v>
      </c>
      <c r="C31" t="inlineStr">
        <is>
          <t>Keyboard</t>
        </is>
      </c>
      <c r="D31" t="inlineStr">
        <is>
          <t>North</t>
        </is>
      </c>
      <c r="E31" t="inlineStr">
        <is>
          <t>Online</t>
        </is>
      </c>
      <c r="F31" t="n">
        <v>1</v>
      </c>
      <c r="G31" t="n">
        <v>60</v>
      </c>
      <c r="H31" t="n">
        <v>0.1</v>
      </c>
      <c r="I31" t="n">
        <v>54</v>
      </c>
      <c r="J31" t="inlineStr">
        <is>
          <t>2025-02</t>
        </is>
      </c>
    </row>
    <row r="32">
      <c r="A32" t="inlineStr">
        <is>
          <t>ORD10031</t>
        </is>
      </c>
      <c r="B32" s="4" t="n">
        <v>45719.00558659722</v>
      </c>
      <c r="C32" t="inlineStr">
        <is>
          <t>Keyboard</t>
        </is>
      </c>
      <c r="D32" t="inlineStr">
        <is>
          <t>South</t>
        </is>
      </c>
      <c r="E32" t="inlineStr">
        <is>
          <t>Partner</t>
        </is>
      </c>
      <c r="F32" t="n">
        <v>8</v>
      </c>
      <c r="G32" t="n">
        <v>800</v>
      </c>
      <c r="H32" t="n">
        <v>0</v>
      </c>
      <c r="I32" t="n">
        <v>6400</v>
      </c>
      <c r="J32" t="inlineStr">
        <is>
          <t>2025-03</t>
        </is>
      </c>
    </row>
    <row r="33">
      <c r="A33" t="inlineStr">
        <is>
          <t>ORD10032</t>
        </is>
      </c>
      <c r="B33" s="4" t="n">
        <v>45721.03910614584</v>
      </c>
      <c r="C33" t="inlineStr">
        <is>
          <t>Monitor</t>
        </is>
      </c>
      <c r="D33" t="inlineStr">
        <is>
          <t>North</t>
        </is>
      </c>
      <c r="E33" t="inlineStr">
        <is>
          <t>Partner</t>
        </is>
      </c>
      <c r="F33" t="n">
        <v>5</v>
      </c>
      <c r="G33" t="n">
        <v>800</v>
      </c>
      <c r="H33" t="n">
        <v>0.05</v>
      </c>
      <c r="I33" t="n">
        <v>3800</v>
      </c>
      <c r="J33" t="inlineStr">
        <is>
          <t>2025-03</t>
        </is>
      </c>
    </row>
    <row r="34">
      <c r="A34" t="inlineStr">
        <is>
          <t>ORD10033</t>
        </is>
      </c>
      <c r="B34" s="4" t="n">
        <v>45723.07262569445</v>
      </c>
      <c r="C34" t="inlineStr">
        <is>
          <t>Mouse</t>
        </is>
      </c>
      <c r="D34" t="inlineStr">
        <is>
          <t>South</t>
        </is>
      </c>
      <c r="E34" t="inlineStr">
        <is>
          <t>Online</t>
        </is>
      </c>
      <c r="F34" t="n">
        <v>5</v>
      </c>
      <c r="G34" t="n">
        <v>120</v>
      </c>
      <c r="H34" t="n">
        <v>0.1</v>
      </c>
      <c r="I34" t="n">
        <v>540</v>
      </c>
      <c r="J34" t="inlineStr">
        <is>
          <t>2025-03</t>
        </is>
      </c>
    </row>
    <row r="35">
      <c r="A35" t="inlineStr">
        <is>
          <t>ORD10034</t>
        </is>
      </c>
      <c r="B35" s="4" t="n">
        <v>45725.10614525463</v>
      </c>
      <c r="C35" t="inlineStr">
        <is>
          <t>Mouse</t>
        </is>
      </c>
      <c r="D35" t="inlineStr">
        <is>
          <t>West</t>
        </is>
      </c>
      <c r="E35" t="inlineStr">
        <is>
          <t>Online</t>
        </is>
      </c>
      <c r="F35" t="n">
        <v>4</v>
      </c>
      <c r="G35" t="n">
        <v>25</v>
      </c>
      <c r="H35" t="n">
        <v>0</v>
      </c>
      <c r="I35" t="n">
        <v>100</v>
      </c>
      <c r="J35" t="inlineStr">
        <is>
          <t>2025-03</t>
        </is>
      </c>
    </row>
    <row r="36">
      <c r="A36" t="inlineStr">
        <is>
          <t>ORD10035</t>
        </is>
      </c>
      <c r="B36" s="4" t="n">
        <v>45727.13966480324</v>
      </c>
      <c r="C36" t="inlineStr">
        <is>
          <t>Webcam</t>
        </is>
      </c>
      <c r="D36" t="inlineStr">
        <is>
          <t>West</t>
        </is>
      </c>
      <c r="E36" t="inlineStr">
        <is>
          <t>Retail</t>
        </is>
      </c>
      <c r="F36" t="n">
        <v>8</v>
      </c>
      <c r="G36" t="n">
        <v>250</v>
      </c>
      <c r="H36" t="n">
        <v>0.1</v>
      </c>
      <c r="I36" t="n">
        <v>1800</v>
      </c>
      <c r="J36" t="inlineStr">
        <is>
          <t>2025-03</t>
        </is>
      </c>
    </row>
    <row r="37">
      <c r="A37" t="inlineStr">
        <is>
          <t>ORD10036</t>
        </is>
      </c>
      <c r="B37" s="4" t="n">
        <v>45729.17318435185</v>
      </c>
      <c r="C37" t="inlineStr">
        <is>
          <t>Laptop</t>
        </is>
      </c>
      <c r="D37" t="inlineStr">
        <is>
          <t>South</t>
        </is>
      </c>
      <c r="E37" t="inlineStr">
        <is>
          <t>Online</t>
        </is>
      </c>
      <c r="F37" t="n">
        <v>8</v>
      </c>
      <c r="G37" t="n">
        <v>90</v>
      </c>
      <c r="H37" t="n">
        <v>0</v>
      </c>
      <c r="I37" t="n">
        <v>720</v>
      </c>
      <c r="J37" t="inlineStr">
        <is>
          <t>2025-03</t>
        </is>
      </c>
    </row>
    <row r="38">
      <c r="A38" t="inlineStr">
        <is>
          <t>ORD10037</t>
        </is>
      </c>
      <c r="B38" s="4" t="n">
        <v>45731.20670391204</v>
      </c>
      <c r="C38" t="inlineStr">
        <is>
          <t>Webcam</t>
        </is>
      </c>
      <c r="D38" t="inlineStr">
        <is>
          <t>East</t>
        </is>
      </c>
      <c r="E38" t="inlineStr">
        <is>
          <t>Retail</t>
        </is>
      </c>
      <c r="F38" t="n">
        <v>8</v>
      </c>
      <c r="G38" t="n">
        <v>25</v>
      </c>
      <c r="H38" t="n">
        <v>0</v>
      </c>
      <c r="I38" t="n">
        <v>200</v>
      </c>
      <c r="J38" t="inlineStr">
        <is>
          <t>2025-03</t>
        </is>
      </c>
    </row>
    <row r="39">
      <c r="A39" t="inlineStr">
        <is>
          <t>ORD10038</t>
        </is>
      </c>
      <c r="B39" s="4" t="n">
        <v>45733.24022346065</v>
      </c>
      <c r="C39" t="inlineStr">
        <is>
          <t>Keyboard</t>
        </is>
      </c>
      <c r="D39" t="inlineStr">
        <is>
          <t>South</t>
        </is>
      </c>
      <c r="E39" t="inlineStr">
        <is>
          <t>Online</t>
        </is>
      </c>
      <c r="F39" t="n">
        <v>7</v>
      </c>
      <c r="G39" t="n">
        <v>500</v>
      </c>
      <c r="H39" t="n">
        <v>0</v>
      </c>
      <c r="I39" t="n">
        <v>3500</v>
      </c>
      <c r="J39" t="inlineStr">
        <is>
          <t>2025-03</t>
        </is>
      </c>
    </row>
    <row r="40">
      <c r="A40" t="inlineStr">
        <is>
          <t>ORD10039</t>
        </is>
      </c>
      <c r="B40" s="4" t="n">
        <v>45735.27374302084</v>
      </c>
      <c r="C40" t="inlineStr">
        <is>
          <t>Mouse</t>
        </is>
      </c>
      <c r="D40" t="inlineStr">
        <is>
          <t>East</t>
        </is>
      </c>
      <c r="E40" t="inlineStr">
        <is>
          <t>Retail</t>
        </is>
      </c>
      <c r="F40" t="n">
        <v>2</v>
      </c>
      <c r="G40" t="n">
        <v>500</v>
      </c>
      <c r="H40" t="n">
        <v>0.05</v>
      </c>
      <c r="I40" t="n">
        <v>950</v>
      </c>
      <c r="J40" t="inlineStr">
        <is>
          <t>2025-03</t>
        </is>
      </c>
    </row>
    <row r="41">
      <c r="A41" t="inlineStr">
        <is>
          <t>ORD10040</t>
        </is>
      </c>
      <c r="B41" s="4" t="n">
        <v>45737.30726256945</v>
      </c>
      <c r="C41" t="inlineStr">
        <is>
          <t>Mouse</t>
        </is>
      </c>
      <c r="D41" t="inlineStr">
        <is>
          <t>North</t>
        </is>
      </c>
      <c r="E41" t="inlineStr">
        <is>
          <t>Partner</t>
        </is>
      </c>
      <c r="F41" t="n">
        <v>1</v>
      </c>
      <c r="G41" t="n">
        <v>25</v>
      </c>
      <c r="H41" t="n">
        <v>0.05</v>
      </c>
      <c r="I41" t="n">
        <v>23.75</v>
      </c>
      <c r="J41" t="inlineStr">
        <is>
          <t>2025-03</t>
        </is>
      </c>
    </row>
    <row r="42">
      <c r="A42" t="inlineStr">
        <is>
          <t>ORD10041</t>
        </is>
      </c>
      <c r="B42" s="4" t="n">
        <v>45739.34078211806</v>
      </c>
      <c r="C42" t="inlineStr">
        <is>
          <t>Laptop</t>
        </is>
      </c>
      <c r="D42" t="inlineStr">
        <is>
          <t>North</t>
        </is>
      </c>
      <c r="E42" t="inlineStr">
        <is>
          <t>Online</t>
        </is>
      </c>
      <c r="F42" t="n">
        <v>4</v>
      </c>
      <c r="G42" t="n">
        <v>120</v>
      </c>
      <c r="H42" t="n">
        <v>0.1</v>
      </c>
      <c r="I42" t="n">
        <v>432</v>
      </c>
      <c r="J42" t="inlineStr">
        <is>
          <t>2025-03</t>
        </is>
      </c>
    </row>
    <row r="43">
      <c r="A43" t="inlineStr">
        <is>
          <t>ORD10042</t>
        </is>
      </c>
      <c r="B43" s="4" t="n">
        <v>45741.37430167824</v>
      </c>
      <c r="C43" t="inlineStr">
        <is>
          <t>Keyboard</t>
        </is>
      </c>
      <c r="D43" t="inlineStr">
        <is>
          <t>North</t>
        </is>
      </c>
      <c r="E43" t="inlineStr">
        <is>
          <t>Online</t>
        </is>
      </c>
      <c r="F43" t="n">
        <v>8</v>
      </c>
      <c r="G43" t="n">
        <v>90</v>
      </c>
      <c r="H43" t="n">
        <v>0</v>
      </c>
      <c r="I43" t="n">
        <v>720</v>
      </c>
      <c r="J43" t="inlineStr">
        <is>
          <t>2025-03</t>
        </is>
      </c>
    </row>
    <row r="44">
      <c r="A44" t="inlineStr">
        <is>
          <t>ORD10043</t>
        </is>
      </c>
      <c r="B44" s="4" t="n">
        <v>45743.40782122685</v>
      </c>
      <c r="C44" t="inlineStr">
        <is>
          <t>Headphones</t>
        </is>
      </c>
      <c r="D44" t="inlineStr">
        <is>
          <t>West</t>
        </is>
      </c>
      <c r="E44" t="inlineStr">
        <is>
          <t>Online</t>
        </is>
      </c>
      <c r="F44" t="n">
        <v>8</v>
      </c>
      <c r="G44" t="n">
        <v>90</v>
      </c>
      <c r="H44" t="n">
        <v>0</v>
      </c>
      <c r="I44" t="n">
        <v>720</v>
      </c>
      <c r="J44" t="inlineStr">
        <is>
          <t>2025-03</t>
        </is>
      </c>
    </row>
    <row r="45">
      <c r="A45" t="inlineStr">
        <is>
          <t>ORD10044</t>
        </is>
      </c>
      <c r="B45" s="4" t="n">
        <v>45745.44134078704</v>
      </c>
      <c r="C45" t="inlineStr">
        <is>
          <t>Keyboard</t>
        </is>
      </c>
      <c r="D45" t="inlineStr">
        <is>
          <t>North</t>
        </is>
      </c>
      <c r="E45" t="inlineStr">
        <is>
          <t>Online</t>
        </is>
      </c>
      <c r="F45" t="n">
        <v>3</v>
      </c>
      <c r="G45" t="n">
        <v>250</v>
      </c>
      <c r="H45" t="n">
        <v>0.05</v>
      </c>
      <c r="I45" t="n">
        <v>712.5</v>
      </c>
      <c r="J45" t="inlineStr">
        <is>
          <t>2025-03</t>
        </is>
      </c>
    </row>
    <row r="46">
      <c r="A46" t="inlineStr">
        <is>
          <t>ORD10045</t>
        </is>
      </c>
      <c r="B46" s="4" t="n">
        <v>45747.47486033565</v>
      </c>
      <c r="C46" t="inlineStr">
        <is>
          <t>Headphones</t>
        </is>
      </c>
      <c r="D46" t="inlineStr">
        <is>
          <t>East</t>
        </is>
      </c>
      <c r="E46" t="inlineStr">
        <is>
          <t>Online</t>
        </is>
      </c>
      <c r="F46" t="n">
        <v>4</v>
      </c>
      <c r="G46" t="n">
        <v>90</v>
      </c>
      <c r="H46" t="n">
        <v>0</v>
      </c>
      <c r="I46" t="n">
        <v>360</v>
      </c>
      <c r="J46" t="inlineStr">
        <is>
          <t>2025-03</t>
        </is>
      </c>
    </row>
    <row r="47">
      <c r="A47" t="inlineStr">
        <is>
          <t>ORD10046</t>
        </is>
      </c>
      <c r="B47" s="4" t="n">
        <v>45749.50837988426</v>
      </c>
      <c r="C47" t="inlineStr">
        <is>
          <t>Laptop</t>
        </is>
      </c>
      <c r="D47" t="inlineStr">
        <is>
          <t>North</t>
        </is>
      </c>
      <c r="E47" t="inlineStr">
        <is>
          <t>Online</t>
        </is>
      </c>
      <c r="F47" t="n">
        <v>8</v>
      </c>
      <c r="G47" t="n">
        <v>500</v>
      </c>
      <c r="H47" t="n">
        <v>0.05</v>
      </c>
      <c r="I47" t="n">
        <v>3800</v>
      </c>
      <c r="J47" t="inlineStr">
        <is>
          <t>2025-04</t>
        </is>
      </c>
    </row>
    <row r="48">
      <c r="A48" t="inlineStr">
        <is>
          <t>ORD10047</t>
        </is>
      </c>
      <c r="B48" s="4" t="n">
        <v>45751.54189944445</v>
      </c>
      <c r="C48" t="inlineStr">
        <is>
          <t>Monitor</t>
        </is>
      </c>
      <c r="D48" t="inlineStr">
        <is>
          <t>South</t>
        </is>
      </c>
      <c r="E48" t="inlineStr">
        <is>
          <t>Partner</t>
        </is>
      </c>
      <c r="F48" t="n">
        <v>4</v>
      </c>
      <c r="G48" t="n">
        <v>60</v>
      </c>
      <c r="H48" t="n">
        <v>0</v>
      </c>
      <c r="I48" t="n">
        <v>240</v>
      </c>
      <c r="J48" t="inlineStr">
        <is>
          <t>2025-04</t>
        </is>
      </c>
    </row>
    <row r="49">
      <c r="A49" t="inlineStr">
        <is>
          <t>ORD10048</t>
        </is>
      </c>
      <c r="B49" s="4" t="n">
        <v>45753.57541899305</v>
      </c>
      <c r="C49" t="inlineStr">
        <is>
          <t>Mouse</t>
        </is>
      </c>
      <c r="D49" t="inlineStr">
        <is>
          <t>South</t>
        </is>
      </c>
      <c r="E49" t="inlineStr">
        <is>
          <t>Partner</t>
        </is>
      </c>
      <c r="F49" t="n">
        <v>2</v>
      </c>
      <c r="G49" t="n">
        <v>120</v>
      </c>
      <c r="H49" t="n">
        <v>0.1</v>
      </c>
      <c r="I49" t="n">
        <v>216</v>
      </c>
      <c r="J49" t="inlineStr">
        <is>
          <t>2025-04</t>
        </is>
      </c>
    </row>
    <row r="50">
      <c r="A50" t="inlineStr">
        <is>
          <t>ORD10049</t>
        </is>
      </c>
      <c r="B50" s="4" t="n">
        <v>45755.60893855324</v>
      </c>
      <c r="C50" t="inlineStr">
        <is>
          <t>Laptop</t>
        </is>
      </c>
      <c r="D50" t="inlineStr">
        <is>
          <t>West</t>
        </is>
      </c>
      <c r="E50" t="inlineStr">
        <is>
          <t>Online</t>
        </is>
      </c>
      <c r="F50" t="n">
        <v>3</v>
      </c>
      <c r="G50" t="n">
        <v>90</v>
      </c>
      <c r="H50" t="n">
        <v>0</v>
      </c>
      <c r="I50" t="n">
        <v>270</v>
      </c>
      <c r="J50" t="inlineStr">
        <is>
          <t>2025-04</t>
        </is>
      </c>
    </row>
    <row r="51">
      <c r="A51" t="inlineStr">
        <is>
          <t>ORD10050</t>
        </is>
      </c>
      <c r="B51" s="4" t="n">
        <v>45757.64245810185</v>
      </c>
      <c r="C51" t="inlineStr">
        <is>
          <t>Mouse</t>
        </is>
      </c>
      <c r="D51" t="inlineStr">
        <is>
          <t>South</t>
        </is>
      </c>
      <c r="E51" t="inlineStr">
        <is>
          <t>Partner</t>
        </is>
      </c>
      <c r="F51" t="n">
        <v>4</v>
      </c>
      <c r="G51" t="n">
        <v>250</v>
      </c>
      <c r="H51" t="n">
        <v>0</v>
      </c>
      <c r="I51" t="n">
        <v>1000</v>
      </c>
      <c r="J51" t="inlineStr">
        <is>
          <t>2025-04</t>
        </is>
      </c>
    </row>
    <row r="52">
      <c r="A52" t="inlineStr">
        <is>
          <t>ORD10051</t>
        </is>
      </c>
      <c r="B52" s="4" t="n">
        <v>45759.67597765046</v>
      </c>
      <c r="C52" t="inlineStr">
        <is>
          <t>Webcam</t>
        </is>
      </c>
      <c r="D52" t="inlineStr">
        <is>
          <t>East</t>
        </is>
      </c>
      <c r="E52" t="inlineStr">
        <is>
          <t>Online</t>
        </is>
      </c>
      <c r="F52" t="n">
        <v>1</v>
      </c>
      <c r="G52" t="n">
        <v>500</v>
      </c>
      <c r="H52" t="n">
        <v>0.15</v>
      </c>
      <c r="I52" t="n">
        <v>425</v>
      </c>
      <c r="J52" t="inlineStr">
        <is>
          <t>2025-04</t>
        </is>
      </c>
    </row>
    <row r="53">
      <c r="A53" t="inlineStr">
        <is>
          <t>ORD10052</t>
        </is>
      </c>
      <c r="B53" s="4" t="n">
        <v>45761.70949721065</v>
      </c>
      <c r="C53" t="inlineStr">
        <is>
          <t>Monitor</t>
        </is>
      </c>
      <c r="D53" t="inlineStr">
        <is>
          <t>North</t>
        </is>
      </c>
      <c r="E53" t="inlineStr">
        <is>
          <t>Online</t>
        </is>
      </c>
      <c r="F53" t="n">
        <v>1</v>
      </c>
      <c r="G53" t="n">
        <v>60</v>
      </c>
      <c r="H53" t="n">
        <v>0.05</v>
      </c>
      <c r="I53" t="n">
        <v>57</v>
      </c>
      <c r="J53" t="inlineStr">
        <is>
          <t>2025-04</t>
        </is>
      </c>
    </row>
    <row r="54">
      <c r="A54" t="inlineStr">
        <is>
          <t>ORD10053</t>
        </is>
      </c>
      <c r="B54" s="4" t="n">
        <v>45763.74301675926</v>
      </c>
      <c r="C54" t="inlineStr">
        <is>
          <t>Monitor</t>
        </is>
      </c>
      <c r="D54" t="inlineStr">
        <is>
          <t>West</t>
        </is>
      </c>
      <c r="E54" t="inlineStr">
        <is>
          <t>Partner</t>
        </is>
      </c>
      <c r="F54" t="n">
        <v>5</v>
      </c>
      <c r="G54" t="n">
        <v>40</v>
      </c>
      <c r="H54" t="n">
        <v>0</v>
      </c>
      <c r="I54" t="n">
        <v>200</v>
      </c>
      <c r="J54" t="inlineStr">
        <is>
          <t>2025-04</t>
        </is>
      </c>
    </row>
    <row r="55">
      <c r="A55" t="inlineStr">
        <is>
          <t>ORD10054</t>
        </is>
      </c>
      <c r="B55" s="4" t="n">
        <v>45765.77653630787</v>
      </c>
      <c r="C55" t="inlineStr">
        <is>
          <t>Laptop</t>
        </is>
      </c>
      <c r="D55" t="inlineStr">
        <is>
          <t>North</t>
        </is>
      </c>
      <c r="E55" t="inlineStr">
        <is>
          <t>Online</t>
        </is>
      </c>
      <c r="F55" t="n">
        <v>3</v>
      </c>
      <c r="G55" t="n">
        <v>40</v>
      </c>
      <c r="H55" t="n">
        <v>0</v>
      </c>
      <c r="I55" t="n">
        <v>120</v>
      </c>
      <c r="J55" t="inlineStr">
        <is>
          <t>2025-04</t>
        </is>
      </c>
    </row>
    <row r="56">
      <c r="A56" t="inlineStr">
        <is>
          <t>ORD10055</t>
        </is>
      </c>
      <c r="B56" s="4" t="n">
        <v>45767.81005586805</v>
      </c>
      <c r="C56" t="inlineStr">
        <is>
          <t>Monitor</t>
        </is>
      </c>
      <c r="D56" t="inlineStr">
        <is>
          <t>North</t>
        </is>
      </c>
      <c r="E56" t="inlineStr">
        <is>
          <t>Partner</t>
        </is>
      </c>
      <c r="F56" t="n">
        <v>3</v>
      </c>
      <c r="G56" t="n">
        <v>60</v>
      </c>
      <c r="H56" t="n">
        <v>0.15</v>
      </c>
      <c r="I56" t="n">
        <v>153</v>
      </c>
      <c r="J56" t="inlineStr">
        <is>
          <t>2025-04</t>
        </is>
      </c>
    </row>
    <row r="57">
      <c r="A57" t="inlineStr">
        <is>
          <t>ORD10056</t>
        </is>
      </c>
      <c r="B57" s="4" t="n">
        <v>45769.84357541666</v>
      </c>
      <c r="C57" t="inlineStr">
        <is>
          <t>Headphones</t>
        </is>
      </c>
      <c r="D57" t="inlineStr">
        <is>
          <t>East</t>
        </is>
      </c>
      <c r="E57" t="inlineStr">
        <is>
          <t>Retail</t>
        </is>
      </c>
      <c r="F57" t="n">
        <v>5</v>
      </c>
      <c r="G57" t="n">
        <v>500</v>
      </c>
      <c r="H57" t="n">
        <v>0.15</v>
      </c>
      <c r="I57" t="n">
        <v>2125</v>
      </c>
      <c r="J57" t="inlineStr">
        <is>
          <t>2025-04</t>
        </is>
      </c>
    </row>
    <row r="58">
      <c r="A58" t="inlineStr">
        <is>
          <t>ORD10057</t>
        </is>
      </c>
      <c r="B58" s="4" t="n">
        <v>45771.87709497685</v>
      </c>
      <c r="C58" t="inlineStr">
        <is>
          <t>Monitor</t>
        </is>
      </c>
      <c r="D58" t="inlineStr">
        <is>
          <t>South</t>
        </is>
      </c>
      <c r="E58" t="inlineStr">
        <is>
          <t>Online</t>
        </is>
      </c>
      <c r="F58" t="n">
        <v>4</v>
      </c>
      <c r="G58" t="n">
        <v>250</v>
      </c>
      <c r="H58" t="n">
        <v>0.05</v>
      </c>
      <c r="I58" t="n">
        <v>950</v>
      </c>
      <c r="J58" t="inlineStr">
        <is>
          <t>2025-04</t>
        </is>
      </c>
    </row>
    <row r="59">
      <c r="A59" t="inlineStr">
        <is>
          <t>ORD10058</t>
        </is>
      </c>
      <c r="B59" s="4" t="n">
        <v>45773.91061452546</v>
      </c>
      <c r="C59" t="inlineStr">
        <is>
          <t>Mouse</t>
        </is>
      </c>
      <c r="D59" t="inlineStr">
        <is>
          <t>South</t>
        </is>
      </c>
      <c r="E59" t="inlineStr">
        <is>
          <t>Retail</t>
        </is>
      </c>
      <c r="F59" t="n">
        <v>3</v>
      </c>
      <c r="G59" t="n">
        <v>60</v>
      </c>
      <c r="H59" t="n">
        <v>0.15</v>
      </c>
      <c r="I59" t="n">
        <v>153</v>
      </c>
      <c r="J59" t="inlineStr">
        <is>
          <t>2025-04</t>
        </is>
      </c>
    </row>
    <row r="60">
      <c r="A60" t="inlineStr">
        <is>
          <t>ORD10059</t>
        </is>
      </c>
      <c r="B60" s="4" t="n">
        <v>45775.94413407407</v>
      </c>
      <c r="C60" t="inlineStr">
        <is>
          <t>Mouse</t>
        </is>
      </c>
      <c r="D60" t="inlineStr">
        <is>
          <t>Unknown</t>
        </is>
      </c>
      <c r="E60" t="inlineStr">
        <is>
          <t>Partner</t>
        </is>
      </c>
      <c r="F60" t="n">
        <v>1</v>
      </c>
      <c r="G60" t="n">
        <v>120</v>
      </c>
      <c r="H60" t="n">
        <v>0.1</v>
      </c>
      <c r="I60" t="n">
        <v>108</v>
      </c>
      <c r="J60" t="inlineStr">
        <is>
          <t>2025-04</t>
        </is>
      </c>
    </row>
    <row r="61">
      <c r="A61" t="inlineStr">
        <is>
          <t>ORD10060</t>
        </is>
      </c>
      <c r="B61" s="4" t="n">
        <v>45777.97765363426</v>
      </c>
      <c r="C61" t="inlineStr">
        <is>
          <t>Mouse</t>
        </is>
      </c>
      <c r="D61" t="inlineStr">
        <is>
          <t>West</t>
        </is>
      </c>
      <c r="E61" t="inlineStr">
        <is>
          <t>Retail</t>
        </is>
      </c>
      <c r="F61" t="n">
        <v>1</v>
      </c>
      <c r="G61" t="n">
        <v>120</v>
      </c>
      <c r="H61" t="n">
        <v>0.15</v>
      </c>
      <c r="I61" t="n">
        <v>102</v>
      </c>
      <c r="J61" t="inlineStr">
        <is>
          <t>2025-04</t>
        </is>
      </c>
    </row>
    <row r="62">
      <c r="A62" t="inlineStr">
        <is>
          <t>ORD10061</t>
        </is>
      </c>
      <c r="B62" s="4" t="n">
        <v>45780.01117318287</v>
      </c>
      <c r="C62" t="inlineStr">
        <is>
          <t>Mouse</t>
        </is>
      </c>
      <c r="D62" t="inlineStr">
        <is>
          <t>South</t>
        </is>
      </c>
      <c r="E62" t="inlineStr">
        <is>
          <t>Retail</t>
        </is>
      </c>
      <c r="F62" t="n">
        <v>8</v>
      </c>
      <c r="G62" t="n">
        <v>40</v>
      </c>
      <c r="H62" t="n">
        <v>0.1</v>
      </c>
      <c r="I62" t="n">
        <v>288</v>
      </c>
      <c r="J62" t="inlineStr">
        <is>
          <t>2025-05</t>
        </is>
      </c>
    </row>
    <row r="63">
      <c r="A63" t="inlineStr">
        <is>
          <t>ORD10062</t>
        </is>
      </c>
      <c r="B63" s="4" t="n">
        <v>45782.04469274305</v>
      </c>
      <c r="C63" t="inlineStr">
        <is>
          <t>Headphones</t>
        </is>
      </c>
      <c r="D63" t="inlineStr">
        <is>
          <t>West</t>
        </is>
      </c>
      <c r="E63" t="inlineStr">
        <is>
          <t>Partner</t>
        </is>
      </c>
      <c r="F63" t="n">
        <v>2</v>
      </c>
      <c r="G63" t="n">
        <v>90</v>
      </c>
      <c r="H63" t="n">
        <v>0.05</v>
      </c>
      <c r="I63" t="n">
        <v>171</v>
      </c>
      <c r="J63" t="inlineStr">
        <is>
          <t>2025-05</t>
        </is>
      </c>
    </row>
    <row r="64">
      <c r="A64" t="inlineStr">
        <is>
          <t>ORD10063</t>
        </is>
      </c>
      <c r="B64" s="4" t="n">
        <v>45784.07821229166</v>
      </c>
      <c r="C64" t="inlineStr">
        <is>
          <t>Keyboard</t>
        </is>
      </c>
      <c r="D64" t="inlineStr">
        <is>
          <t>South</t>
        </is>
      </c>
      <c r="E64" t="inlineStr">
        <is>
          <t>Retail</t>
        </is>
      </c>
      <c r="F64" t="n">
        <v>3</v>
      </c>
      <c r="G64" t="n">
        <v>250</v>
      </c>
      <c r="H64" t="n">
        <v>0.05</v>
      </c>
      <c r="I64" t="n">
        <v>712.5</v>
      </c>
      <c r="J64" t="inlineStr">
        <is>
          <t>2025-05</t>
        </is>
      </c>
    </row>
    <row r="65">
      <c r="A65" t="inlineStr">
        <is>
          <t>ORD10064</t>
        </is>
      </c>
      <c r="B65" s="4" t="n">
        <v>45786.11173184028</v>
      </c>
      <c r="C65" t="inlineStr">
        <is>
          <t>Webcam</t>
        </is>
      </c>
      <c r="D65" t="inlineStr">
        <is>
          <t>West</t>
        </is>
      </c>
      <c r="E65" t="inlineStr">
        <is>
          <t>Retail</t>
        </is>
      </c>
      <c r="F65" t="n">
        <v>4</v>
      </c>
      <c r="G65" t="n">
        <v>40</v>
      </c>
      <c r="H65" t="n">
        <v>0.05</v>
      </c>
      <c r="I65" t="n">
        <v>152</v>
      </c>
      <c r="J65" t="inlineStr">
        <is>
          <t>2025-05</t>
        </is>
      </c>
    </row>
    <row r="66">
      <c r="A66" t="inlineStr">
        <is>
          <t>ORD10065</t>
        </is>
      </c>
      <c r="B66" s="4" t="n">
        <v>45788.14525140046</v>
      </c>
      <c r="C66" t="inlineStr">
        <is>
          <t>Laptop</t>
        </is>
      </c>
      <c r="D66" t="inlineStr">
        <is>
          <t>East</t>
        </is>
      </c>
      <c r="E66" t="inlineStr">
        <is>
          <t>Partner</t>
        </is>
      </c>
      <c r="F66" t="n">
        <v>5</v>
      </c>
      <c r="G66" t="n">
        <v>90</v>
      </c>
      <c r="H66" t="n">
        <v>0.05</v>
      </c>
      <c r="I66" t="n">
        <v>427.5</v>
      </c>
      <c r="J66" t="inlineStr">
        <is>
          <t>2025-05</t>
        </is>
      </c>
    </row>
    <row r="67">
      <c r="A67" t="inlineStr">
        <is>
          <t>ORD10066</t>
        </is>
      </c>
      <c r="B67" s="4" t="n">
        <v>45790.17877094907</v>
      </c>
      <c r="C67" t="inlineStr">
        <is>
          <t>Mouse</t>
        </is>
      </c>
      <c r="D67" t="inlineStr">
        <is>
          <t>West</t>
        </is>
      </c>
      <c r="E67" t="inlineStr">
        <is>
          <t>Retail</t>
        </is>
      </c>
      <c r="F67" t="n">
        <v>5</v>
      </c>
      <c r="G67" t="n">
        <v>90</v>
      </c>
      <c r="H67" t="n">
        <v>0.05</v>
      </c>
      <c r="I67" t="n">
        <v>427.5</v>
      </c>
      <c r="J67" t="inlineStr">
        <is>
          <t>2025-05</t>
        </is>
      </c>
    </row>
    <row r="68">
      <c r="A68" t="inlineStr">
        <is>
          <t>ORD10067</t>
        </is>
      </c>
      <c r="B68" s="4" t="n">
        <v>45792.21229049769</v>
      </c>
      <c r="C68" t="inlineStr">
        <is>
          <t>Monitor</t>
        </is>
      </c>
      <c r="D68" t="inlineStr">
        <is>
          <t>East</t>
        </is>
      </c>
      <c r="E68" t="inlineStr">
        <is>
          <t>Partner</t>
        </is>
      </c>
      <c r="F68" t="n">
        <v>4</v>
      </c>
      <c r="G68" t="n">
        <v>800</v>
      </c>
      <c r="H68" t="n">
        <v>0.1</v>
      </c>
      <c r="I68" t="n">
        <v>2880</v>
      </c>
      <c r="J68" t="inlineStr">
        <is>
          <t>2025-05</t>
        </is>
      </c>
    </row>
    <row r="69">
      <c r="A69" t="inlineStr">
        <is>
          <t>ORD10068</t>
        </is>
      </c>
      <c r="B69" s="4" t="n">
        <v>45794.24581005787</v>
      </c>
      <c r="C69" t="inlineStr">
        <is>
          <t>Mouse</t>
        </is>
      </c>
      <c r="D69" t="inlineStr">
        <is>
          <t>East</t>
        </is>
      </c>
      <c r="E69" t="inlineStr">
        <is>
          <t>Retail</t>
        </is>
      </c>
      <c r="F69" t="n">
        <v>7</v>
      </c>
      <c r="G69" t="n">
        <v>120</v>
      </c>
      <c r="H69" t="n">
        <v>0.1</v>
      </c>
      <c r="I69" t="n">
        <v>756</v>
      </c>
      <c r="J69" t="inlineStr">
        <is>
          <t>2025-05</t>
        </is>
      </c>
    </row>
    <row r="70">
      <c r="A70" t="inlineStr">
        <is>
          <t>ORD10069</t>
        </is>
      </c>
      <c r="B70" s="4" t="n">
        <v>45796.27932960648</v>
      </c>
      <c r="C70" t="inlineStr">
        <is>
          <t>Monitor</t>
        </is>
      </c>
      <c r="D70" t="inlineStr">
        <is>
          <t>West</t>
        </is>
      </c>
      <c r="E70" t="inlineStr">
        <is>
          <t>Partner</t>
        </is>
      </c>
      <c r="F70" t="n">
        <v>6</v>
      </c>
      <c r="G70" t="n">
        <v>500</v>
      </c>
      <c r="H70" t="n">
        <v>0.05</v>
      </c>
      <c r="I70" t="n">
        <v>2850</v>
      </c>
      <c r="J70" t="inlineStr">
        <is>
          <t>2025-05</t>
        </is>
      </c>
    </row>
    <row r="71">
      <c r="A71" t="inlineStr">
        <is>
          <t>ORD10070</t>
        </is>
      </c>
      <c r="B71" s="4" t="n">
        <v>45798.31284916666</v>
      </c>
      <c r="C71" t="inlineStr">
        <is>
          <t>Webcam</t>
        </is>
      </c>
      <c r="D71" t="inlineStr">
        <is>
          <t>East</t>
        </is>
      </c>
      <c r="E71" t="inlineStr">
        <is>
          <t>Partner</t>
        </is>
      </c>
      <c r="F71" t="n">
        <v>2</v>
      </c>
      <c r="G71" t="n">
        <v>25</v>
      </c>
      <c r="H71" t="n">
        <v>0.15</v>
      </c>
      <c r="I71" t="n">
        <v>42.5</v>
      </c>
      <c r="J71" t="inlineStr">
        <is>
          <t>2025-05</t>
        </is>
      </c>
    </row>
    <row r="72">
      <c r="A72" t="inlineStr">
        <is>
          <t>ORD10071</t>
        </is>
      </c>
      <c r="B72" s="4" t="n">
        <v>45800.34636871528</v>
      </c>
      <c r="C72" t="inlineStr">
        <is>
          <t>Webcam</t>
        </is>
      </c>
      <c r="D72" t="inlineStr">
        <is>
          <t>North</t>
        </is>
      </c>
      <c r="E72" t="inlineStr">
        <is>
          <t>Retail</t>
        </is>
      </c>
      <c r="F72" t="n">
        <v>5</v>
      </c>
      <c r="G72" t="n">
        <v>500</v>
      </c>
      <c r="H72" t="n">
        <v>0</v>
      </c>
      <c r="I72" t="n">
        <v>2500</v>
      </c>
      <c r="J72" t="inlineStr">
        <is>
          <t>2025-05</t>
        </is>
      </c>
    </row>
    <row r="73">
      <c r="A73" t="inlineStr">
        <is>
          <t>ORD10072</t>
        </is>
      </c>
      <c r="B73" s="4" t="n">
        <v>45802.37988826389</v>
      </c>
      <c r="C73" t="inlineStr">
        <is>
          <t>Webcam</t>
        </is>
      </c>
      <c r="D73" t="inlineStr">
        <is>
          <t>East</t>
        </is>
      </c>
      <c r="E73" t="inlineStr">
        <is>
          <t>Retail</t>
        </is>
      </c>
      <c r="F73" t="n">
        <v>3</v>
      </c>
      <c r="G73" t="n">
        <v>25</v>
      </c>
      <c r="H73" t="n">
        <v>0.05</v>
      </c>
      <c r="I73" t="n">
        <v>71.25</v>
      </c>
      <c r="J73" t="inlineStr">
        <is>
          <t>2025-05</t>
        </is>
      </c>
    </row>
    <row r="74">
      <c r="A74" t="inlineStr">
        <is>
          <t>ORD10073</t>
        </is>
      </c>
      <c r="B74" s="4" t="n">
        <v>45804.41340782407</v>
      </c>
      <c r="C74" t="inlineStr">
        <is>
          <t>Monitor</t>
        </is>
      </c>
      <c r="D74" t="inlineStr">
        <is>
          <t>South</t>
        </is>
      </c>
      <c r="E74" t="inlineStr">
        <is>
          <t>Retail</t>
        </is>
      </c>
      <c r="F74" t="n">
        <v>2</v>
      </c>
      <c r="G74" t="n">
        <v>60</v>
      </c>
      <c r="H74" t="n">
        <v>0.15</v>
      </c>
      <c r="I74" t="n">
        <v>102</v>
      </c>
      <c r="J74" t="inlineStr">
        <is>
          <t>2025-05</t>
        </is>
      </c>
    </row>
    <row r="75">
      <c r="A75" t="inlineStr">
        <is>
          <t>ORD10074</t>
        </is>
      </c>
      <c r="B75" s="4" t="n">
        <v>45806.44692737269</v>
      </c>
      <c r="C75" t="inlineStr">
        <is>
          <t>Mouse</t>
        </is>
      </c>
      <c r="D75" t="inlineStr">
        <is>
          <t>West</t>
        </is>
      </c>
      <c r="E75" t="inlineStr">
        <is>
          <t>Online</t>
        </is>
      </c>
      <c r="F75" t="n">
        <v>3</v>
      </c>
      <c r="G75" t="n">
        <v>120</v>
      </c>
      <c r="H75" t="n">
        <v>0</v>
      </c>
      <c r="I75" t="n">
        <v>360</v>
      </c>
      <c r="J75" t="inlineStr">
        <is>
          <t>2025-05</t>
        </is>
      </c>
    </row>
    <row r="76">
      <c r="A76" t="inlineStr">
        <is>
          <t>ORD10075</t>
        </is>
      </c>
      <c r="B76" s="4" t="n">
        <v>45808.48044693287</v>
      </c>
      <c r="C76" t="inlineStr">
        <is>
          <t>Webcam</t>
        </is>
      </c>
      <c r="D76" t="inlineStr">
        <is>
          <t>North</t>
        </is>
      </c>
      <c r="E76" t="inlineStr">
        <is>
          <t>Online</t>
        </is>
      </c>
      <c r="F76" t="n">
        <v>7</v>
      </c>
      <c r="G76" t="n">
        <v>90</v>
      </c>
      <c r="H76" t="n">
        <v>0.05</v>
      </c>
      <c r="I76" t="n">
        <v>598.5</v>
      </c>
      <c r="J76" t="inlineStr">
        <is>
          <t>2025-05</t>
        </is>
      </c>
    </row>
    <row r="77">
      <c r="A77" t="inlineStr">
        <is>
          <t>ORD10076</t>
        </is>
      </c>
      <c r="B77" s="4" t="n">
        <v>45810.51396648149</v>
      </c>
      <c r="C77" t="inlineStr">
        <is>
          <t>Headphones</t>
        </is>
      </c>
      <c r="D77" t="inlineStr">
        <is>
          <t>West</t>
        </is>
      </c>
      <c r="E77" t="inlineStr">
        <is>
          <t>Online</t>
        </is>
      </c>
      <c r="F77" t="n">
        <v>1</v>
      </c>
      <c r="G77" t="n">
        <v>250</v>
      </c>
      <c r="H77" t="n">
        <v>0.05</v>
      </c>
      <c r="I77" t="n">
        <v>237.5</v>
      </c>
      <c r="J77" t="inlineStr">
        <is>
          <t>2025-06</t>
        </is>
      </c>
    </row>
    <row r="78">
      <c r="A78" t="inlineStr">
        <is>
          <t>ORD10077</t>
        </is>
      </c>
      <c r="B78" s="4" t="n">
        <v>45812.54748603009</v>
      </c>
      <c r="C78" t="inlineStr">
        <is>
          <t>Monitor</t>
        </is>
      </c>
      <c r="D78" t="inlineStr">
        <is>
          <t>South</t>
        </is>
      </c>
      <c r="E78" t="inlineStr">
        <is>
          <t>Partner</t>
        </is>
      </c>
      <c r="F78" t="n">
        <v>2</v>
      </c>
      <c r="G78" t="n">
        <v>25</v>
      </c>
      <c r="H78" t="n">
        <v>0.1</v>
      </c>
      <c r="I78" t="n">
        <v>45</v>
      </c>
      <c r="J78" t="inlineStr">
        <is>
          <t>2025-06</t>
        </is>
      </c>
    </row>
    <row r="79">
      <c r="A79" t="inlineStr">
        <is>
          <t>ORD10078</t>
        </is>
      </c>
      <c r="B79" s="4" t="n">
        <v>45814.58100559028</v>
      </c>
      <c r="C79" t="inlineStr">
        <is>
          <t>Monitor</t>
        </is>
      </c>
      <c r="D79" t="inlineStr">
        <is>
          <t>South</t>
        </is>
      </c>
      <c r="E79" t="inlineStr">
        <is>
          <t>Retail</t>
        </is>
      </c>
      <c r="F79" t="n">
        <v>8</v>
      </c>
      <c r="G79" t="n">
        <v>500</v>
      </c>
      <c r="H79" t="n">
        <v>0</v>
      </c>
      <c r="I79" t="n">
        <v>4000</v>
      </c>
      <c r="J79" t="inlineStr">
        <is>
          <t>2025-06</t>
        </is>
      </c>
    </row>
    <row r="80">
      <c r="A80" t="inlineStr">
        <is>
          <t>ORD10079</t>
        </is>
      </c>
      <c r="B80" s="4" t="n">
        <v>45816.61452513889</v>
      </c>
      <c r="C80" t="inlineStr">
        <is>
          <t>Mouse</t>
        </is>
      </c>
      <c r="D80" t="inlineStr">
        <is>
          <t>South</t>
        </is>
      </c>
      <c r="E80" t="inlineStr">
        <is>
          <t>Partner</t>
        </is>
      </c>
      <c r="F80" t="n">
        <v>5</v>
      </c>
      <c r="G80" t="n">
        <v>90</v>
      </c>
      <c r="H80" t="n">
        <v>0</v>
      </c>
      <c r="I80" t="n">
        <v>450</v>
      </c>
      <c r="J80" t="inlineStr">
        <is>
          <t>2025-06</t>
        </is>
      </c>
    </row>
    <row r="81">
      <c r="A81" t="inlineStr">
        <is>
          <t>ORD10080</t>
        </is>
      </c>
      <c r="B81" s="4" t="n">
        <v>45818.6480446875</v>
      </c>
      <c r="C81" t="inlineStr">
        <is>
          <t>Monitor</t>
        </is>
      </c>
      <c r="D81" t="inlineStr">
        <is>
          <t>East</t>
        </is>
      </c>
      <c r="E81" t="inlineStr">
        <is>
          <t>Online</t>
        </is>
      </c>
      <c r="F81" t="n">
        <v>2</v>
      </c>
      <c r="G81" t="n">
        <v>25</v>
      </c>
      <c r="H81" t="n">
        <v>0.15</v>
      </c>
      <c r="I81" t="n">
        <v>42.5</v>
      </c>
      <c r="J81" t="inlineStr">
        <is>
          <t>2025-06</t>
        </is>
      </c>
    </row>
    <row r="82">
      <c r="A82" t="inlineStr">
        <is>
          <t>ORD10081</t>
        </is>
      </c>
      <c r="B82" s="4" t="n">
        <v>45820.68156424769</v>
      </c>
      <c r="C82" t="inlineStr">
        <is>
          <t>Monitor</t>
        </is>
      </c>
      <c r="D82" t="inlineStr">
        <is>
          <t>East</t>
        </is>
      </c>
      <c r="E82" t="inlineStr">
        <is>
          <t>Retail</t>
        </is>
      </c>
      <c r="F82" t="n">
        <v>2</v>
      </c>
      <c r="G82" t="n">
        <v>25</v>
      </c>
      <c r="H82" t="n">
        <v>0.1</v>
      </c>
      <c r="I82" t="n">
        <v>45</v>
      </c>
      <c r="J82" t="inlineStr">
        <is>
          <t>2025-06</t>
        </is>
      </c>
    </row>
    <row r="83">
      <c r="A83" t="inlineStr">
        <is>
          <t>ORD10082</t>
        </is>
      </c>
      <c r="B83" s="4" t="n">
        <v>45822.7150837963</v>
      </c>
      <c r="C83" t="inlineStr">
        <is>
          <t>Webcam</t>
        </is>
      </c>
      <c r="D83" t="inlineStr">
        <is>
          <t>West</t>
        </is>
      </c>
      <c r="E83" t="inlineStr">
        <is>
          <t>Partner</t>
        </is>
      </c>
      <c r="F83" t="n">
        <v>2</v>
      </c>
      <c r="G83" t="n">
        <v>800</v>
      </c>
      <c r="H83" t="n">
        <v>0.1</v>
      </c>
      <c r="I83" t="n">
        <v>1440</v>
      </c>
      <c r="J83" t="inlineStr">
        <is>
          <t>2025-06</t>
        </is>
      </c>
    </row>
    <row r="84">
      <c r="A84" t="inlineStr">
        <is>
          <t>ORD10083</t>
        </is>
      </c>
      <c r="B84" s="4" t="n">
        <v>45824.74860335648</v>
      </c>
      <c r="C84" t="inlineStr">
        <is>
          <t>Mouse</t>
        </is>
      </c>
      <c r="D84" t="inlineStr">
        <is>
          <t>West</t>
        </is>
      </c>
      <c r="E84" t="inlineStr">
        <is>
          <t>Retail</t>
        </is>
      </c>
      <c r="F84" t="n">
        <v>6</v>
      </c>
      <c r="G84" t="n">
        <v>25</v>
      </c>
      <c r="H84" t="n">
        <v>0.1</v>
      </c>
      <c r="I84" t="n">
        <v>135</v>
      </c>
      <c r="J84" t="inlineStr">
        <is>
          <t>2025-06</t>
        </is>
      </c>
    </row>
    <row r="85">
      <c r="A85" t="inlineStr">
        <is>
          <t>ORD10084</t>
        </is>
      </c>
      <c r="B85" s="4" t="n">
        <v>45826.78212290509</v>
      </c>
      <c r="C85" t="inlineStr">
        <is>
          <t>Webcam</t>
        </is>
      </c>
      <c r="D85" t="inlineStr">
        <is>
          <t>North</t>
        </is>
      </c>
      <c r="E85" t="inlineStr">
        <is>
          <t>Partner</t>
        </is>
      </c>
      <c r="F85" t="n">
        <v>2</v>
      </c>
      <c r="G85" t="n">
        <v>250</v>
      </c>
      <c r="H85" t="n">
        <v>0.1</v>
      </c>
      <c r="I85" t="n">
        <v>450</v>
      </c>
      <c r="J85" t="inlineStr">
        <is>
          <t>2025-06</t>
        </is>
      </c>
    </row>
    <row r="86">
      <c r="A86" t="inlineStr">
        <is>
          <t>ORD10085</t>
        </is>
      </c>
      <c r="B86" s="4" t="n">
        <v>45828.8156424537</v>
      </c>
      <c r="C86" t="inlineStr">
        <is>
          <t>Webcam</t>
        </is>
      </c>
      <c r="D86" t="inlineStr">
        <is>
          <t>North</t>
        </is>
      </c>
      <c r="E86" t="inlineStr">
        <is>
          <t>Retail</t>
        </is>
      </c>
      <c r="F86" t="n">
        <v>3</v>
      </c>
      <c r="G86" t="n">
        <v>120</v>
      </c>
      <c r="H86" t="n">
        <v>0</v>
      </c>
      <c r="I86" t="n">
        <v>360</v>
      </c>
      <c r="J86" t="inlineStr">
        <is>
          <t>2025-06</t>
        </is>
      </c>
    </row>
    <row r="87">
      <c r="A87" t="inlineStr">
        <is>
          <t>ORD10086</t>
        </is>
      </c>
      <c r="B87" s="4" t="n">
        <v>45830.84916201389</v>
      </c>
      <c r="C87" t="inlineStr">
        <is>
          <t>Mouse</t>
        </is>
      </c>
      <c r="D87" t="inlineStr">
        <is>
          <t>West</t>
        </is>
      </c>
      <c r="E87" t="inlineStr">
        <is>
          <t>Online</t>
        </is>
      </c>
      <c r="F87" t="n">
        <v>1</v>
      </c>
      <c r="G87" t="n">
        <v>250</v>
      </c>
      <c r="H87" t="n">
        <v>0</v>
      </c>
      <c r="I87" t="n">
        <v>250</v>
      </c>
      <c r="J87" t="inlineStr">
        <is>
          <t>2025-06</t>
        </is>
      </c>
    </row>
    <row r="88">
      <c r="A88" t="inlineStr">
        <is>
          <t>ORD10087</t>
        </is>
      </c>
      <c r="B88" s="4" t="n">
        <v>45832.8826815625</v>
      </c>
      <c r="C88" t="inlineStr">
        <is>
          <t>Laptop</t>
        </is>
      </c>
      <c r="D88" t="inlineStr">
        <is>
          <t>East</t>
        </is>
      </c>
      <c r="E88" t="inlineStr">
        <is>
          <t>Online</t>
        </is>
      </c>
      <c r="F88" t="n">
        <v>7</v>
      </c>
      <c r="G88" t="n">
        <v>40</v>
      </c>
      <c r="H88" t="n">
        <v>0.05</v>
      </c>
      <c r="I88" t="n">
        <v>266</v>
      </c>
      <c r="J88" t="inlineStr">
        <is>
          <t>2025-06</t>
        </is>
      </c>
    </row>
    <row r="89">
      <c r="A89" t="inlineStr">
        <is>
          <t>ORD10088</t>
        </is>
      </c>
      <c r="B89" s="4" t="n">
        <v>45834.91620112269</v>
      </c>
      <c r="C89" t="inlineStr">
        <is>
          <t>Webcam</t>
        </is>
      </c>
      <c r="D89" t="inlineStr">
        <is>
          <t>South</t>
        </is>
      </c>
      <c r="E89" t="inlineStr">
        <is>
          <t>Retail</t>
        </is>
      </c>
      <c r="F89" t="n">
        <v>4</v>
      </c>
      <c r="G89" t="n">
        <v>90</v>
      </c>
      <c r="H89" t="n">
        <v>0.05</v>
      </c>
      <c r="I89" t="n">
        <v>342</v>
      </c>
      <c r="J89" t="inlineStr">
        <is>
          <t>2025-06</t>
        </is>
      </c>
    </row>
    <row r="90">
      <c r="A90" t="inlineStr">
        <is>
          <t>ORD10089</t>
        </is>
      </c>
      <c r="B90" s="4" t="n">
        <v>45836.9497206713</v>
      </c>
      <c r="C90" t="inlineStr">
        <is>
          <t>Headphones</t>
        </is>
      </c>
      <c r="D90" t="inlineStr">
        <is>
          <t>West</t>
        </is>
      </c>
      <c r="E90" t="inlineStr">
        <is>
          <t>Partner</t>
        </is>
      </c>
      <c r="F90" t="n">
        <v>2</v>
      </c>
      <c r="G90" t="n">
        <v>120</v>
      </c>
      <c r="H90" t="n">
        <v>0.1</v>
      </c>
      <c r="I90" t="n">
        <v>216</v>
      </c>
      <c r="J90" t="inlineStr">
        <is>
          <t>2025-06</t>
        </is>
      </c>
    </row>
    <row r="91">
      <c r="A91" t="inlineStr">
        <is>
          <t>ORD10090</t>
        </is>
      </c>
      <c r="B91" s="4" t="n">
        <v>45838.98324021991</v>
      </c>
      <c r="C91" t="inlineStr">
        <is>
          <t>Headphones</t>
        </is>
      </c>
      <c r="D91" t="inlineStr">
        <is>
          <t>North</t>
        </is>
      </c>
      <c r="E91" t="inlineStr">
        <is>
          <t>Online</t>
        </is>
      </c>
      <c r="F91" t="n">
        <v>5</v>
      </c>
      <c r="G91" t="n">
        <v>800</v>
      </c>
      <c r="H91" t="n">
        <v>0.1</v>
      </c>
      <c r="I91" t="n">
        <v>3600</v>
      </c>
      <c r="J91" t="inlineStr">
        <is>
          <t>2025-06</t>
        </is>
      </c>
    </row>
    <row r="92">
      <c r="A92" t="inlineStr">
        <is>
          <t>ORD10091</t>
        </is>
      </c>
      <c r="B92" s="4" t="n">
        <v>45841.01675978009</v>
      </c>
      <c r="C92" t="inlineStr">
        <is>
          <t>Monitor</t>
        </is>
      </c>
      <c r="D92" t="inlineStr">
        <is>
          <t>East</t>
        </is>
      </c>
      <c r="E92" t="inlineStr">
        <is>
          <t>Online</t>
        </is>
      </c>
      <c r="F92" t="n">
        <v>2</v>
      </c>
      <c r="G92" t="n">
        <v>120</v>
      </c>
      <c r="H92" t="n">
        <v>0.1</v>
      </c>
      <c r="I92" t="n">
        <v>216</v>
      </c>
      <c r="J92" t="inlineStr">
        <is>
          <t>2025-07</t>
        </is>
      </c>
    </row>
    <row r="93">
      <c r="A93" t="inlineStr">
        <is>
          <t>ORD10092</t>
        </is>
      </c>
      <c r="B93" s="4" t="n">
        <v>45843.0502793287</v>
      </c>
      <c r="C93" t="inlineStr">
        <is>
          <t>Headphones</t>
        </is>
      </c>
      <c r="D93" t="inlineStr">
        <is>
          <t>West</t>
        </is>
      </c>
      <c r="E93" t="inlineStr">
        <is>
          <t>Online</t>
        </is>
      </c>
      <c r="F93" t="n">
        <v>0</v>
      </c>
      <c r="G93" t="n">
        <v>120</v>
      </c>
      <c r="H93" t="n">
        <v>0.05</v>
      </c>
      <c r="I93" t="n">
        <v>0</v>
      </c>
      <c r="J93" t="inlineStr">
        <is>
          <t>2025-07</t>
        </is>
      </c>
    </row>
    <row r="94">
      <c r="A94" t="inlineStr">
        <is>
          <t>ORD10093</t>
        </is>
      </c>
      <c r="B94" s="4" t="n">
        <v>45845.08379887731</v>
      </c>
      <c r="C94" t="inlineStr">
        <is>
          <t>Monitor</t>
        </is>
      </c>
      <c r="D94" t="inlineStr">
        <is>
          <t>West</t>
        </is>
      </c>
      <c r="E94" t="inlineStr">
        <is>
          <t>Retail</t>
        </is>
      </c>
      <c r="F94" t="n">
        <v>3</v>
      </c>
      <c r="G94" t="n">
        <v>500</v>
      </c>
      <c r="H94" t="n">
        <v>0.15</v>
      </c>
      <c r="I94" t="n">
        <v>1275</v>
      </c>
      <c r="J94" t="inlineStr">
        <is>
          <t>2025-07</t>
        </is>
      </c>
    </row>
    <row r="95">
      <c r="A95" t="inlineStr">
        <is>
          <t>ORD10094</t>
        </is>
      </c>
      <c r="B95" s="4" t="n">
        <v>45847.1173184375</v>
      </c>
      <c r="C95" t="inlineStr">
        <is>
          <t>Laptop</t>
        </is>
      </c>
      <c r="D95" t="inlineStr">
        <is>
          <t>East</t>
        </is>
      </c>
      <c r="E95" t="inlineStr">
        <is>
          <t>Retail</t>
        </is>
      </c>
      <c r="F95" t="n">
        <v>5</v>
      </c>
      <c r="G95" t="n">
        <v>120</v>
      </c>
      <c r="H95" t="n">
        <v>0.15</v>
      </c>
      <c r="I95" t="n">
        <v>510</v>
      </c>
      <c r="J95" t="inlineStr">
        <is>
          <t>2025-07</t>
        </is>
      </c>
    </row>
    <row r="96">
      <c r="A96" t="inlineStr">
        <is>
          <t>ORD10095</t>
        </is>
      </c>
      <c r="B96" s="4" t="n">
        <v>45849.15083798611</v>
      </c>
      <c r="C96" t="inlineStr">
        <is>
          <t>Mouse</t>
        </is>
      </c>
      <c r="D96" t="inlineStr">
        <is>
          <t>West</t>
        </is>
      </c>
      <c r="E96" t="inlineStr">
        <is>
          <t>Partner</t>
        </is>
      </c>
      <c r="F96" t="n">
        <v>8</v>
      </c>
      <c r="G96" t="n">
        <v>800</v>
      </c>
      <c r="H96" t="n">
        <v>0.05</v>
      </c>
      <c r="I96" t="n">
        <v>6080</v>
      </c>
      <c r="J96" t="inlineStr">
        <is>
          <t>2025-07</t>
        </is>
      </c>
    </row>
    <row r="97">
      <c r="A97" t="inlineStr">
        <is>
          <t>ORD10096</t>
        </is>
      </c>
      <c r="B97" s="4" t="n">
        <v>45851.1843575463</v>
      </c>
      <c r="C97" t="inlineStr">
        <is>
          <t>Mouse</t>
        </is>
      </c>
      <c r="D97" t="inlineStr">
        <is>
          <t>East</t>
        </is>
      </c>
      <c r="E97" t="inlineStr">
        <is>
          <t>Partner</t>
        </is>
      </c>
      <c r="F97" t="n">
        <v>4</v>
      </c>
      <c r="G97" t="n">
        <v>250</v>
      </c>
      <c r="H97" t="n">
        <v>0.05</v>
      </c>
      <c r="I97" t="n">
        <v>950</v>
      </c>
      <c r="J97" t="inlineStr">
        <is>
          <t>2025-07</t>
        </is>
      </c>
    </row>
    <row r="98">
      <c r="A98" t="inlineStr">
        <is>
          <t>ORD10097</t>
        </is>
      </c>
      <c r="B98" s="4" t="n">
        <v>45853.21787709491</v>
      </c>
      <c r="C98" t="inlineStr">
        <is>
          <t>Mouse</t>
        </is>
      </c>
      <c r="D98" t="inlineStr">
        <is>
          <t>South</t>
        </is>
      </c>
      <c r="E98" t="inlineStr">
        <is>
          <t>Partner</t>
        </is>
      </c>
      <c r="F98" t="n">
        <v>1</v>
      </c>
      <c r="G98" t="n">
        <v>120</v>
      </c>
      <c r="H98" t="n">
        <v>0.05</v>
      </c>
      <c r="I98" t="n">
        <v>114</v>
      </c>
      <c r="J98" t="inlineStr">
        <is>
          <t>2025-07</t>
        </is>
      </c>
    </row>
    <row r="99">
      <c r="A99" t="inlineStr">
        <is>
          <t>ORD10098</t>
        </is>
      </c>
      <c r="B99" s="4" t="n">
        <v>45855.25139664352</v>
      </c>
      <c r="C99" t="inlineStr">
        <is>
          <t>Headphones</t>
        </is>
      </c>
      <c r="D99" t="inlineStr">
        <is>
          <t>East</t>
        </is>
      </c>
      <c r="E99" t="inlineStr">
        <is>
          <t>Retail</t>
        </is>
      </c>
      <c r="F99" t="n">
        <v>5</v>
      </c>
      <c r="G99" t="n">
        <v>60</v>
      </c>
      <c r="H99" t="n">
        <v>0.05</v>
      </c>
      <c r="I99" t="n">
        <v>285</v>
      </c>
      <c r="J99" t="inlineStr">
        <is>
          <t>2025-07</t>
        </is>
      </c>
    </row>
    <row r="100">
      <c r="A100" t="inlineStr">
        <is>
          <t>ORD10099</t>
        </is>
      </c>
      <c r="B100" s="4" t="n">
        <v>45857.2849162037</v>
      </c>
      <c r="C100" t="inlineStr">
        <is>
          <t>Laptop</t>
        </is>
      </c>
      <c r="D100" t="inlineStr">
        <is>
          <t>East</t>
        </is>
      </c>
      <c r="E100" t="inlineStr">
        <is>
          <t>Retail</t>
        </is>
      </c>
      <c r="F100" t="n">
        <v>5</v>
      </c>
      <c r="G100" t="n">
        <v>90</v>
      </c>
      <c r="H100" t="n">
        <v>0.05</v>
      </c>
      <c r="I100" t="n">
        <v>427.5</v>
      </c>
      <c r="J100" t="inlineStr">
        <is>
          <t>2025-07</t>
        </is>
      </c>
    </row>
    <row r="101">
      <c r="A101" t="inlineStr">
        <is>
          <t>ORD10100</t>
        </is>
      </c>
      <c r="B101" s="4" t="n">
        <v>45859.31843575231</v>
      </c>
      <c r="C101" t="inlineStr">
        <is>
          <t>Headphones</t>
        </is>
      </c>
      <c r="D101" t="inlineStr">
        <is>
          <t>East</t>
        </is>
      </c>
      <c r="E101" t="inlineStr">
        <is>
          <t>Partner</t>
        </is>
      </c>
      <c r="F101" t="n">
        <v>1</v>
      </c>
      <c r="G101" t="n">
        <v>120</v>
      </c>
      <c r="H101" t="n">
        <v>0.05</v>
      </c>
      <c r="I101" t="n">
        <v>114</v>
      </c>
      <c r="J101" t="inlineStr">
        <is>
          <t>2025-07</t>
        </is>
      </c>
    </row>
    <row r="102">
      <c r="A102" t="inlineStr">
        <is>
          <t>ORD10101</t>
        </is>
      </c>
      <c r="B102" s="4" t="n">
        <v>45861.3519553125</v>
      </c>
      <c r="C102" t="inlineStr">
        <is>
          <t>Headphones</t>
        </is>
      </c>
      <c r="D102" t="inlineStr">
        <is>
          <t>West</t>
        </is>
      </c>
      <c r="E102" t="inlineStr">
        <is>
          <t>Partner</t>
        </is>
      </c>
      <c r="F102" t="n">
        <v>4</v>
      </c>
      <c r="G102" t="n">
        <v>90</v>
      </c>
      <c r="H102" t="n">
        <v>0.1</v>
      </c>
      <c r="I102" t="n">
        <v>324</v>
      </c>
      <c r="J102" t="inlineStr">
        <is>
          <t>2025-07</t>
        </is>
      </c>
    </row>
    <row r="103">
      <c r="A103" t="inlineStr">
        <is>
          <t>ORD10102</t>
        </is>
      </c>
      <c r="B103" s="4" t="n">
        <v>45863.38547486111</v>
      </c>
      <c r="C103" t="inlineStr">
        <is>
          <t>Laptop</t>
        </is>
      </c>
      <c r="D103" t="inlineStr">
        <is>
          <t>West</t>
        </is>
      </c>
      <c r="E103" t="inlineStr">
        <is>
          <t>Retail</t>
        </is>
      </c>
      <c r="F103" t="n">
        <v>2</v>
      </c>
      <c r="G103" t="n">
        <v>60</v>
      </c>
      <c r="H103" t="n">
        <v>0.1</v>
      </c>
      <c r="I103" t="n">
        <v>108</v>
      </c>
      <c r="J103" t="inlineStr">
        <is>
          <t>2025-07</t>
        </is>
      </c>
    </row>
    <row r="104">
      <c r="A104" t="inlineStr">
        <is>
          <t>ORD10103</t>
        </is>
      </c>
      <c r="B104" s="4" t="n">
        <v>45865.41899440972</v>
      </c>
      <c r="C104" t="inlineStr">
        <is>
          <t>Laptop</t>
        </is>
      </c>
      <c r="D104" t="inlineStr">
        <is>
          <t>East</t>
        </is>
      </c>
      <c r="E104" t="inlineStr">
        <is>
          <t>Partner</t>
        </is>
      </c>
      <c r="F104" t="n">
        <v>5</v>
      </c>
      <c r="G104" t="n">
        <v>60</v>
      </c>
      <c r="H104" t="n">
        <v>0.1</v>
      </c>
      <c r="I104" t="n">
        <v>270</v>
      </c>
      <c r="J104" t="inlineStr">
        <is>
          <t>2025-07</t>
        </is>
      </c>
    </row>
    <row r="105">
      <c r="A105" t="inlineStr">
        <is>
          <t>ORD10104</t>
        </is>
      </c>
      <c r="B105" s="4" t="n">
        <v>45867.45251396991</v>
      </c>
      <c r="C105" t="inlineStr">
        <is>
          <t>Laptop</t>
        </is>
      </c>
      <c r="D105" t="inlineStr">
        <is>
          <t>West</t>
        </is>
      </c>
      <c r="E105" t="inlineStr">
        <is>
          <t>Online</t>
        </is>
      </c>
      <c r="F105" t="n">
        <v>1</v>
      </c>
      <c r="G105" t="n">
        <v>90</v>
      </c>
      <c r="H105" t="n">
        <v>0.1</v>
      </c>
      <c r="I105" t="n">
        <v>81</v>
      </c>
      <c r="J105" t="inlineStr">
        <is>
          <t>2025-07</t>
        </is>
      </c>
    </row>
    <row r="106">
      <c r="A106" t="inlineStr">
        <is>
          <t>ORD10105</t>
        </is>
      </c>
      <c r="B106" s="4" t="n">
        <v>45869.48603351851</v>
      </c>
      <c r="C106" t="inlineStr">
        <is>
          <t>Laptop</t>
        </is>
      </c>
      <c r="D106" t="inlineStr">
        <is>
          <t>North</t>
        </is>
      </c>
      <c r="E106" t="inlineStr">
        <is>
          <t>Retail</t>
        </is>
      </c>
      <c r="F106" t="n">
        <v>8</v>
      </c>
      <c r="G106" t="n">
        <v>25</v>
      </c>
      <c r="H106" t="n">
        <v>0.05</v>
      </c>
      <c r="I106" t="n">
        <v>190</v>
      </c>
      <c r="J106" t="inlineStr">
        <is>
          <t>2025-07</t>
        </is>
      </c>
    </row>
    <row r="107">
      <c r="A107" t="inlineStr">
        <is>
          <t>ORD10106</t>
        </is>
      </c>
      <c r="B107" s="4" t="n">
        <v>45871.51955306713</v>
      </c>
      <c r="C107" t="inlineStr">
        <is>
          <t>Mouse</t>
        </is>
      </c>
      <c r="D107" t="inlineStr">
        <is>
          <t>North</t>
        </is>
      </c>
      <c r="E107" t="inlineStr">
        <is>
          <t>Partner</t>
        </is>
      </c>
      <c r="F107" t="n">
        <v>8</v>
      </c>
      <c r="G107" t="n">
        <v>40</v>
      </c>
      <c r="H107" t="n">
        <v>0.15</v>
      </c>
      <c r="I107" t="n">
        <v>272</v>
      </c>
      <c r="J107" t="inlineStr">
        <is>
          <t>2025-08</t>
        </is>
      </c>
    </row>
    <row r="108">
      <c r="A108" t="inlineStr">
        <is>
          <t>ORD10107</t>
        </is>
      </c>
      <c r="B108" s="4" t="n">
        <v>45873.55307262731</v>
      </c>
      <c r="C108" t="inlineStr">
        <is>
          <t>Keyboard</t>
        </is>
      </c>
      <c r="D108" t="inlineStr">
        <is>
          <t>West</t>
        </is>
      </c>
      <c r="E108" t="inlineStr">
        <is>
          <t>Retail</t>
        </is>
      </c>
      <c r="F108" t="n">
        <v>3</v>
      </c>
      <c r="G108" t="n">
        <v>500</v>
      </c>
      <c r="H108" t="n">
        <v>0</v>
      </c>
      <c r="I108" t="n">
        <v>1500</v>
      </c>
      <c r="J108" t="inlineStr">
        <is>
          <t>2025-08</t>
        </is>
      </c>
    </row>
    <row r="109">
      <c r="A109" t="inlineStr">
        <is>
          <t>ORD10108</t>
        </is>
      </c>
      <c r="B109" s="4" t="n">
        <v>45875.58659217593</v>
      </c>
      <c r="C109" t="inlineStr">
        <is>
          <t>Keyboard</t>
        </is>
      </c>
      <c r="D109" t="inlineStr">
        <is>
          <t>West</t>
        </is>
      </c>
      <c r="E109" t="inlineStr">
        <is>
          <t>Online</t>
        </is>
      </c>
      <c r="F109" t="n">
        <v>1</v>
      </c>
      <c r="G109" t="n">
        <v>25</v>
      </c>
      <c r="H109" t="n">
        <v>0.05</v>
      </c>
      <c r="I109" t="n">
        <v>23.75</v>
      </c>
      <c r="J109" t="inlineStr">
        <is>
          <t>2025-08</t>
        </is>
      </c>
    </row>
    <row r="110">
      <c r="A110" t="inlineStr">
        <is>
          <t>ORD10109</t>
        </is>
      </c>
      <c r="B110" s="4" t="n">
        <v>45877.62011173611</v>
      </c>
      <c r="C110" t="inlineStr">
        <is>
          <t>Laptop</t>
        </is>
      </c>
      <c r="D110" t="inlineStr">
        <is>
          <t>East</t>
        </is>
      </c>
      <c r="E110" t="inlineStr">
        <is>
          <t>Retail</t>
        </is>
      </c>
      <c r="F110" t="n">
        <v>3</v>
      </c>
      <c r="G110" t="n">
        <v>25</v>
      </c>
      <c r="H110" t="n">
        <v>0</v>
      </c>
      <c r="I110" t="n">
        <v>75</v>
      </c>
      <c r="J110" t="inlineStr">
        <is>
          <t>2025-08</t>
        </is>
      </c>
    </row>
    <row r="111">
      <c r="A111" t="inlineStr">
        <is>
          <t>ORD10110</t>
        </is>
      </c>
      <c r="B111" s="4" t="n">
        <v>45879.65363128472</v>
      </c>
      <c r="C111" t="inlineStr">
        <is>
          <t>Keyboard</t>
        </is>
      </c>
      <c r="D111" t="inlineStr">
        <is>
          <t>South</t>
        </is>
      </c>
      <c r="E111" t="inlineStr">
        <is>
          <t>Retail</t>
        </is>
      </c>
      <c r="F111" t="n">
        <v>8</v>
      </c>
      <c r="G111" t="n">
        <v>250</v>
      </c>
      <c r="H111" t="n">
        <v>0.15</v>
      </c>
      <c r="I111" t="n">
        <v>1700</v>
      </c>
      <c r="J111" t="inlineStr">
        <is>
          <t>2025-08</t>
        </is>
      </c>
    </row>
    <row r="112">
      <c r="A112" t="inlineStr">
        <is>
          <t>ORD10111</t>
        </is>
      </c>
      <c r="B112" s="4" t="n">
        <v>45881.68715083334</v>
      </c>
      <c r="C112" t="inlineStr">
        <is>
          <t>Keyboard</t>
        </is>
      </c>
      <c r="D112" t="inlineStr">
        <is>
          <t>West</t>
        </is>
      </c>
      <c r="E112" t="inlineStr">
        <is>
          <t>Retail</t>
        </is>
      </c>
      <c r="F112" t="n">
        <v>4</v>
      </c>
      <c r="G112" t="n">
        <v>500</v>
      </c>
      <c r="H112" t="n">
        <v>0.1</v>
      </c>
      <c r="I112" t="n">
        <v>1800</v>
      </c>
      <c r="J112" t="inlineStr">
        <is>
          <t>2025-08</t>
        </is>
      </c>
    </row>
    <row r="113">
      <c r="A113" t="inlineStr">
        <is>
          <t>ORD10112</t>
        </is>
      </c>
      <c r="B113" s="4" t="n">
        <v>45883.72067039352</v>
      </c>
      <c r="C113" t="inlineStr">
        <is>
          <t>Laptop</t>
        </is>
      </c>
      <c r="D113" t="inlineStr">
        <is>
          <t>North</t>
        </is>
      </c>
      <c r="E113" t="inlineStr">
        <is>
          <t>Retail</t>
        </is>
      </c>
      <c r="F113" t="n">
        <v>2</v>
      </c>
      <c r="G113" t="n">
        <v>500</v>
      </c>
      <c r="H113" t="n">
        <v>0.15</v>
      </c>
      <c r="I113" t="n">
        <v>850</v>
      </c>
      <c r="J113" t="inlineStr">
        <is>
          <t>2025-08</t>
        </is>
      </c>
    </row>
    <row r="114">
      <c r="A114" t="inlineStr">
        <is>
          <t>ORD10113</t>
        </is>
      </c>
      <c r="B114" s="4" t="n">
        <v>45885.75418994213</v>
      </c>
      <c r="C114" t="inlineStr">
        <is>
          <t>Keyboard</t>
        </is>
      </c>
      <c r="D114" t="inlineStr">
        <is>
          <t>East</t>
        </is>
      </c>
      <c r="E114" t="inlineStr">
        <is>
          <t>Online</t>
        </is>
      </c>
      <c r="F114" t="n">
        <v>1</v>
      </c>
      <c r="G114" t="n">
        <v>25</v>
      </c>
      <c r="H114" t="n">
        <v>0.05</v>
      </c>
      <c r="I114" t="n">
        <v>23.75</v>
      </c>
      <c r="J114" t="inlineStr">
        <is>
          <t>2025-08</t>
        </is>
      </c>
    </row>
    <row r="115">
      <c r="A115" t="inlineStr">
        <is>
          <t>ORD10114</t>
        </is>
      </c>
      <c r="B115" s="4" t="n">
        <v>45887.78770950231</v>
      </c>
      <c r="C115" t="inlineStr">
        <is>
          <t>Headphones</t>
        </is>
      </c>
      <c r="D115" t="inlineStr">
        <is>
          <t>West</t>
        </is>
      </c>
      <c r="E115" t="inlineStr">
        <is>
          <t>Retail</t>
        </is>
      </c>
      <c r="F115" t="n">
        <v>7</v>
      </c>
      <c r="G115" t="n">
        <v>120</v>
      </c>
      <c r="H115" t="n">
        <v>0.1</v>
      </c>
      <c r="I115" t="n">
        <v>756</v>
      </c>
      <c r="J115" t="inlineStr">
        <is>
          <t>2025-08</t>
        </is>
      </c>
    </row>
    <row r="116">
      <c r="A116" t="inlineStr">
        <is>
          <t>ORD10115</t>
        </is>
      </c>
      <c r="B116" s="4" t="n">
        <v>45889.82122905093</v>
      </c>
      <c r="C116" t="inlineStr">
        <is>
          <t>Monitor</t>
        </is>
      </c>
      <c r="D116" t="inlineStr">
        <is>
          <t>North</t>
        </is>
      </c>
      <c r="E116" t="inlineStr">
        <is>
          <t>Retail</t>
        </is>
      </c>
      <c r="F116" t="n">
        <v>8</v>
      </c>
      <c r="G116" t="n">
        <v>250</v>
      </c>
      <c r="H116" t="n">
        <v>0.05</v>
      </c>
      <c r="I116" t="n">
        <v>1900</v>
      </c>
      <c r="J116" t="inlineStr">
        <is>
          <t>2025-08</t>
        </is>
      </c>
    </row>
    <row r="117">
      <c r="A117" t="inlineStr">
        <is>
          <t>ORD10116</t>
        </is>
      </c>
      <c r="B117" s="4" t="n">
        <v>45891.85474859954</v>
      </c>
      <c r="C117" t="inlineStr">
        <is>
          <t>Monitor</t>
        </is>
      </c>
      <c r="D117" t="inlineStr">
        <is>
          <t>North</t>
        </is>
      </c>
      <c r="E117" t="inlineStr">
        <is>
          <t>Partner</t>
        </is>
      </c>
      <c r="F117" t="n">
        <v>8</v>
      </c>
      <c r="G117" t="n">
        <v>250</v>
      </c>
      <c r="H117" t="n">
        <v>0.1</v>
      </c>
      <c r="I117" t="n">
        <v>1800</v>
      </c>
      <c r="J117" t="inlineStr">
        <is>
          <t>2025-08</t>
        </is>
      </c>
    </row>
    <row r="118">
      <c r="A118" t="inlineStr">
        <is>
          <t>ORD10117</t>
        </is>
      </c>
      <c r="B118" s="4" t="n">
        <v>45893.88826815972</v>
      </c>
      <c r="C118" t="inlineStr">
        <is>
          <t>Laptop</t>
        </is>
      </c>
      <c r="D118" t="inlineStr">
        <is>
          <t>South</t>
        </is>
      </c>
      <c r="E118" t="inlineStr">
        <is>
          <t>Retail</t>
        </is>
      </c>
      <c r="F118" t="n">
        <v>7</v>
      </c>
      <c r="G118" t="n">
        <v>60</v>
      </c>
      <c r="H118" t="n">
        <v>0</v>
      </c>
      <c r="I118" t="n">
        <v>420</v>
      </c>
      <c r="J118" t="inlineStr">
        <is>
          <t>2025-08</t>
        </is>
      </c>
    </row>
    <row r="119">
      <c r="A119" t="inlineStr">
        <is>
          <t>ORD10118</t>
        </is>
      </c>
      <c r="B119" s="4" t="n">
        <v>45895.92178770834</v>
      </c>
      <c r="C119" t="inlineStr">
        <is>
          <t>Mouse</t>
        </is>
      </c>
      <c r="D119" t="inlineStr">
        <is>
          <t>East</t>
        </is>
      </c>
      <c r="E119" t="inlineStr">
        <is>
          <t>Partner</t>
        </is>
      </c>
      <c r="F119" t="n">
        <v>6</v>
      </c>
      <c r="G119" t="n">
        <v>800</v>
      </c>
      <c r="H119" t="n">
        <v>0</v>
      </c>
      <c r="I119" t="n">
        <v>4800</v>
      </c>
      <c r="J119" t="inlineStr">
        <is>
          <t>2025-08</t>
        </is>
      </c>
    </row>
    <row r="120">
      <c r="A120" t="inlineStr">
        <is>
          <t>ORD10119</t>
        </is>
      </c>
      <c r="B120" s="4" t="n">
        <v>45897.95530725695</v>
      </c>
      <c r="C120" t="inlineStr">
        <is>
          <t>Laptop</t>
        </is>
      </c>
      <c r="D120" t="inlineStr">
        <is>
          <t>East</t>
        </is>
      </c>
      <c r="E120" t="inlineStr">
        <is>
          <t>Online</t>
        </is>
      </c>
      <c r="F120" t="n">
        <v>8</v>
      </c>
      <c r="G120" t="n">
        <v>500</v>
      </c>
      <c r="H120" t="n">
        <v>0</v>
      </c>
      <c r="I120" t="n">
        <v>4000</v>
      </c>
      <c r="J120" t="inlineStr">
        <is>
          <t>2025-08</t>
        </is>
      </c>
    </row>
    <row r="121">
      <c r="A121" t="inlineStr">
        <is>
          <t>ORD10120</t>
        </is>
      </c>
      <c r="B121" s="4" t="n">
        <v>45899.98882681713</v>
      </c>
      <c r="C121" t="inlineStr">
        <is>
          <t>Mouse</t>
        </is>
      </c>
      <c r="D121" t="inlineStr">
        <is>
          <t>South</t>
        </is>
      </c>
      <c r="E121" t="inlineStr">
        <is>
          <t>Online</t>
        </is>
      </c>
      <c r="F121" t="n">
        <v>5</v>
      </c>
      <c r="G121" t="n">
        <v>25</v>
      </c>
      <c r="H121" t="n">
        <v>0.15</v>
      </c>
      <c r="I121" t="n">
        <v>106.25</v>
      </c>
      <c r="J121" t="inlineStr">
        <is>
          <t>2025-08</t>
        </is>
      </c>
    </row>
    <row r="122">
      <c r="A122" t="inlineStr">
        <is>
          <t>ORD10121</t>
        </is>
      </c>
      <c r="B122" s="4" t="n">
        <v>45902.02234636574</v>
      </c>
      <c r="C122" t="inlineStr">
        <is>
          <t>Monitor</t>
        </is>
      </c>
      <c r="D122" t="inlineStr">
        <is>
          <t>South</t>
        </is>
      </c>
      <c r="E122" t="inlineStr">
        <is>
          <t>Online</t>
        </is>
      </c>
      <c r="F122" t="n">
        <v>4</v>
      </c>
      <c r="G122" t="n">
        <v>60</v>
      </c>
      <c r="H122" t="n">
        <v>0.05</v>
      </c>
      <c r="I122" t="n">
        <v>228</v>
      </c>
      <c r="J122" t="inlineStr">
        <is>
          <t>2025-09</t>
        </is>
      </c>
    </row>
    <row r="123">
      <c r="A123" t="inlineStr">
        <is>
          <t>ORD10122</t>
        </is>
      </c>
      <c r="B123" s="4" t="n">
        <v>45904.05586592593</v>
      </c>
      <c r="C123" t="inlineStr">
        <is>
          <t>Laptop</t>
        </is>
      </c>
      <c r="D123" t="inlineStr">
        <is>
          <t>East</t>
        </is>
      </c>
      <c r="E123" t="inlineStr">
        <is>
          <t>Online</t>
        </is>
      </c>
      <c r="F123" t="n">
        <v>1</v>
      </c>
      <c r="G123" t="n">
        <v>90</v>
      </c>
      <c r="H123" t="n">
        <v>0.15</v>
      </c>
      <c r="I123" t="n">
        <v>76.5</v>
      </c>
      <c r="J123" t="inlineStr">
        <is>
          <t>2025-09</t>
        </is>
      </c>
    </row>
    <row r="124">
      <c r="A124" t="inlineStr">
        <is>
          <t>ORD10123</t>
        </is>
      </c>
      <c r="B124" s="4" t="n">
        <v>45906.08938547454</v>
      </c>
      <c r="C124" t="inlineStr">
        <is>
          <t>Webcam</t>
        </is>
      </c>
      <c r="D124" t="inlineStr">
        <is>
          <t>East</t>
        </is>
      </c>
      <c r="E124" t="inlineStr">
        <is>
          <t>Partner</t>
        </is>
      </c>
      <c r="F124" t="n">
        <v>7</v>
      </c>
      <c r="G124" t="n">
        <v>40</v>
      </c>
      <c r="H124" t="n">
        <v>0</v>
      </c>
      <c r="I124" t="n">
        <v>280</v>
      </c>
      <c r="J124" t="inlineStr">
        <is>
          <t>2025-09</t>
        </is>
      </c>
    </row>
    <row r="125">
      <c r="A125" t="inlineStr">
        <is>
          <t>ORD10124</t>
        </is>
      </c>
      <c r="B125" s="4" t="n">
        <v>45908.12290502315</v>
      </c>
      <c r="C125" t="inlineStr">
        <is>
          <t>Headphones</t>
        </is>
      </c>
      <c r="D125" t="inlineStr">
        <is>
          <t>West</t>
        </is>
      </c>
      <c r="E125" t="inlineStr">
        <is>
          <t>Retail</t>
        </is>
      </c>
      <c r="F125" t="n">
        <v>5</v>
      </c>
      <c r="G125" t="n">
        <v>800</v>
      </c>
      <c r="H125" t="n">
        <v>0.05</v>
      </c>
      <c r="I125" t="n">
        <v>3800</v>
      </c>
      <c r="J125" t="inlineStr">
        <is>
          <t>2025-09</t>
        </is>
      </c>
    </row>
    <row r="126">
      <c r="A126" t="inlineStr">
        <is>
          <t>ORD10125</t>
        </is>
      </c>
      <c r="B126" s="4" t="n">
        <v>45910.15642458334</v>
      </c>
      <c r="C126" t="inlineStr">
        <is>
          <t>Keyboard</t>
        </is>
      </c>
      <c r="D126" t="inlineStr">
        <is>
          <t>West</t>
        </is>
      </c>
      <c r="E126" t="inlineStr">
        <is>
          <t>Online</t>
        </is>
      </c>
      <c r="F126" t="n">
        <v>7</v>
      </c>
      <c r="G126" t="n">
        <v>800</v>
      </c>
      <c r="H126" t="n">
        <v>0</v>
      </c>
      <c r="I126" t="n">
        <v>5600</v>
      </c>
      <c r="J126" t="inlineStr">
        <is>
          <t>2025-09</t>
        </is>
      </c>
    </row>
    <row r="127">
      <c r="A127" t="inlineStr">
        <is>
          <t>ORD10126</t>
        </is>
      </c>
      <c r="B127" s="4" t="n">
        <v>45912.18994413195</v>
      </c>
      <c r="C127" t="inlineStr">
        <is>
          <t>Mouse</t>
        </is>
      </c>
      <c r="D127" t="inlineStr">
        <is>
          <t>South</t>
        </is>
      </c>
      <c r="E127" t="inlineStr">
        <is>
          <t>Retail</t>
        </is>
      </c>
      <c r="F127" t="n">
        <v>1</v>
      </c>
      <c r="G127" t="n">
        <v>800</v>
      </c>
      <c r="H127" t="n">
        <v>0.15</v>
      </c>
      <c r="I127" t="n">
        <v>680</v>
      </c>
      <c r="J127" t="inlineStr">
        <is>
          <t>2025-09</t>
        </is>
      </c>
    </row>
    <row r="128">
      <c r="A128" t="inlineStr">
        <is>
          <t>ORD10127</t>
        </is>
      </c>
      <c r="B128" s="4" t="n">
        <v>45914.22346369213</v>
      </c>
      <c r="C128" t="inlineStr">
        <is>
          <t>Webcam</t>
        </is>
      </c>
      <c r="D128" t="inlineStr">
        <is>
          <t>West</t>
        </is>
      </c>
      <c r="E128" t="inlineStr">
        <is>
          <t>Partner</t>
        </is>
      </c>
      <c r="F128" t="n">
        <v>3</v>
      </c>
      <c r="G128" t="n">
        <v>250</v>
      </c>
      <c r="H128" t="n">
        <v>0.15</v>
      </c>
      <c r="I128" t="n">
        <v>637.5</v>
      </c>
      <c r="J128" t="inlineStr">
        <is>
          <t>2025-09</t>
        </is>
      </c>
    </row>
    <row r="129">
      <c r="A129" t="inlineStr">
        <is>
          <t>ORD10128</t>
        </is>
      </c>
      <c r="B129" s="4" t="n">
        <v>45916.25698324074</v>
      </c>
      <c r="C129" t="inlineStr">
        <is>
          <t>Keyboard</t>
        </is>
      </c>
      <c r="D129" t="inlineStr">
        <is>
          <t>North</t>
        </is>
      </c>
      <c r="E129" t="inlineStr">
        <is>
          <t>Partner</t>
        </is>
      </c>
      <c r="F129" t="n">
        <v>1</v>
      </c>
      <c r="G129" t="n">
        <v>90</v>
      </c>
      <c r="H129" t="n">
        <v>0.15</v>
      </c>
      <c r="I129" t="n">
        <v>76.5</v>
      </c>
      <c r="J129" t="inlineStr">
        <is>
          <t>2025-09</t>
        </is>
      </c>
    </row>
    <row r="130">
      <c r="A130" t="inlineStr">
        <is>
          <t>ORD10129</t>
        </is>
      </c>
      <c r="B130" s="4" t="n">
        <v>45918.29050278935</v>
      </c>
      <c r="C130" t="inlineStr">
        <is>
          <t>Keyboard</t>
        </is>
      </c>
      <c r="D130" t="inlineStr">
        <is>
          <t>West</t>
        </is>
      </c>
      <c r="E130" t="inlineStr">
        <is>
          <t>Partner</t>
        </is>
      </c>
      <c r="F130" t="n">
        <v>6</v>
      </c>
      <c r="G130" t="n">
        <v>800</v>
      </c>
      <c r="H130" t="n">
        <v>0</v>
      </c>
      <c r="I130" t="n">
        <v>4800</v>
      </c>
      <c r="J130" t="inlineStr">
        <is>
          <t>2025-09</t>
        </is>
      </c>
    </row>
    <row r="131">
      <c r="A131" t="inlineStr">
        <is>
          <t>ORD10130</t>
        </is>
      </c>
      <c r="B131" s="4" t="n">
        <v>45920.32402234954</v>
      </c>
      <c r="C131" t="inlineStr">
        <is>
          <t>Laptop</t>
        </is>
      </c>
      <c r="D131" t="inlineStr">
        <is>
          <t>West</t>
        </is>
      </c>
      <c r="E131" t="inlineStr">
        <is>
          <t>Online</t>
        </is>
      </c>
      <c r="F131" t="n">
        <v>1</v>
      </c>
      <c r="G131" t="n">
        <v>90</v>
      </c>
      <c r="H131" t="n">
        <v>0.05</v>
      </c>
      <c r="I131" t="n">
        <v>85.5</v>
      </c>
      <c r="J131" t="inlineStr">
        <is>
          <t>2025-09</t>
        </is>
      </c>
    </row>
    <row r="132">
      <c r="A132" t="inlineStr">
        <is>
          <t>ORD10131</t>
        </is>
      </c>
      <c r="B132" s="4" t="n">
        <v>45922.35754189815</v>
      </c>
      <c r="C132" t="inlineStr">
        <is>
          <t>Keyboard</t>
        </is>
      </c>
      <c r="D132" t="inlineStr">
        <is>
          <t>North</t>
        </is>
      </c>
      <c r="E132" t="inlineStr">
        <is>
          <t>Retail</t>
        </is>
      </c>
      <c r="F132" t="n">
        <v>1</v>
      </c>
      <c r="G132" t="n">
        <v>120</v>
      </c>
      <c r="H132" t="n">
        <v>0.05</v>
      </c>
      <c r="I132" t="n">
        <v>114</v>
      </c>
      <c r="J132" t="inlineStr">
        <is>
          <t>2025-09</t>
        </is>
      </c>
    </row>
    <row r="133">
      <c r="A133" t="inlineStr">
        <is>
          <t>ORD10132</t>
        </is>
      </c>
      <c r="B133" s="4" t="n">
        <v>45924.39106144676</v>
      </c>
      <c r="C133" t="inlineStr">
        <is>
          <t>Headphones</t>
        </is>
      </c>
      <c r="D133" t="inlineStr">
        <is>
          <t>South</t>
        </is>
      </c>
      <c r="E133" t="inlineStr">
        <is>
          <t>Retail</t>
        </is>
      </c>
      <c r="F133" t="n">
        <v>6</v>
      </c>
      <c r="G133" t="n">
        <v>800</v>
      </c>
      <c r="H133" t="n">
        <v>0</v>
      </c>
      <c r="I133" t="n">
        <v>4800</v>
      </c>
      <c r="J133" t="inlineStr">
        <is>
          <t>2025-09</t>
        </is>
      </c>
    </row>
    <row r="134">
      <c r="A134" t="inlineStr">
        <is>
          <t>ORD10133</t>
        </is>
      </c>
      <c r="B134" s="4" t="n">
        <v>45926.42458100695</v>
      </c>
      <c r="C134" t="inlineStr">
        <is>
          <t>Webcam</t>
        </is>
      </c>
      <c r="D134" t="inlineStr">
        <is>
          <t>North</t>
        </is>
      </c>
      <c r="E134" t="inlineStr">
        <is>
          <t>Retail</t>
        </is>
      </c>
      <c r="F134" t="n">
        <v>4</v>
      </c>
      <c r="G134" t="n">
        <v>40</v>
      </c>
      <c r="H134" t="n">
        <v>0.05</v>
      </c>
      <c r="I134" t="n">
        <v>152</v>
      </c>
      <c r="J134" t="inlineStr">
        <is>
          <t>2025-09</t>
        </is>
      </c>
    </row>
    <row r="135">
      <c r="A135" t="inlineStr">
        <is>
          <t>ORD10134</t>
        </is>
      </c>
      <c r="B135" s="4" t="n">
        <v>45928.45810055555</v>
      </c>
      <c r="C135" t="inlineStr">
        <is>
          <t>Keyboard</t>
        </is>
      </c>
      <c r="D135" t="inlineStr">
        <is>
          <t>West</t>
        </is>
      </c>
      <c r="E135" t="inlineStr">
        <is>
          <t>Partner</t>
        </is>
      </c>
      <c r="F135" t="n">
        <v>8</v>
      </c>
      <c r="G135" t="n">
        <v>90</v>
      </c>
      <c r="H135" t="n">
        <v>0</v>
      </c>
      <c r="I135" t="n">
        <v>720</v>
      </c>
      <c r="J135" t="inlineStr">
        <is>
          <t>2025-09</t>
        </is>
      </c>
    </row>
    <row r="136">
      <c r="A136" t="inlineStr">
        <is>
          <t>ORD10135</t>
        </is>
      </c>
      <c r="B136" s="4" t="n">
        <v>45930.49162011574</v>
      </c>
      <c r="C136" t="inlineStr">
        <is>
          <t>Laptop</t>
        </is>
      </c>
      <c r="D136" t="inlineStr">
        <is>
          <t>South</t>
        </is>
      </c>
      <c r="E136" t="inlineStr">
        <is>
          <t>Online</t>
        </is>
      </c>
      <c r="F136" t="n">
        <v>1</v>
      </c>
      <c r="G136" t="n">
        <v>90</v>
      </c>
      <c r="H136" t="n">
        <v>0.05</v>
      </c>
      <c r="I136" t="n">
        <v>85.5</v>
      </c>
      <c r="J136" t="inlineStr">
        <is>
          <t>2025-09</t>
        </is>
      </c>
    </row>
    <row r="137">
      <c r="A137" t="inlineStr">
        <is>
          <t>ORD10136</t>
        </is>
      </c>
      <c r="B137" s="4" t="n">
        <v>45932.52513966435</v>
      </c>
      <c r="C137" t="inlineStr">
        <is>
          <t>Headphones</t>
        </is>
      </c>
      <c r="D137" t="inlineStr">
        <is>
          <t>West</t>
        </is>
      </c>
      <c r="E137" t="inlineStr">
        <is>
          <t>Partner</t>
        </is>
      </c>
      <c r="F137" t="n">
        <v>6</v>
      </c>
      <c r="G137" t="n">
        <v>40</v>
      </c>
      <c r="H137" t="n">
        <v>0.1</v>
      </c>
      <c r="I137" t="n">
        <v>216</v>
      </c>
      <c r="J137" t="inlineStr">
        <is>
          <t>2025-10</t>
        </is>
      </c>
    </row>
    <row r="138">
      <c r="A138" t="inlineStr">
        <is>
          <t>ORD10137</t>
        </is>
      </c>
      <c r="B138" s="4" t="n">
        <v>45934.55865921296</v>
      </c>
      <c r="C138" t="inlineStr">
        <is>
          <t>Monitor</t>
        </is>
      </c>
      <c r="D138" t="inlineStr">
        <is>
          <t>North</t>
        </is>
      </c>
      <c r="E138" t="inlineStr">
        <is>
          <t>Partner</t>
        </is>
      </c>
      <c r="F138" t="n">
        <v>5</v>
      </c>
      <c r="G138" t="n">
        <v>800</v>
      </c>
      <c r="H138" t="n">
        <v>0.1</v>
      </c>
      <c r="I138" t="n">
        <v>3600</v>
      </c>
      <c r="J138" t="inlineStr">
        <is>
          <t>2025-10</t>
        </is>
      </c>
    </row>
    <row r="139">
      <c r="A139" t="inlineStr">
        <is>
          <t>ORD10138</t>
        </is>
      </c>
      <c r="B139" s="4" t="n">
        <v>45936.59217877315</v>
      </c>
      <c r="C139" t="inlineStr">
        <is>
          <t>Webcam</t>
        </is>
      </c>
      <c r="D139" t="inlineStr">
        <is>
          <t>North</t>
        </is>
      </c>
      <c r="E139" t="inlineStr">
        <is>
          <t>Retail</t>
        </is>
      </c>
      <c r="F139" t="n">
        <v>3</v>
      </c>
      <c r="G139" t="n">
        <v>40</v>
      </c>
      <c r="H139" t="n">
        <v>0.15</v>
      </c>
      <c r="I139" t="n">
        <v>102</v>
      </c>
      <c r="J139" t="inlineStr">
        <is>
          <t>2025-10</t>
        </is>
      </c>
    </row>
    <row r="140">
      <c r="A140" t="inlineStr">
        <is>
          <t>ORD10139</t>
        </is>
      </c>
      <c r="B140" s="4" t="n">
        <v>45938.62569832176</v>
      </c>
      <c r="C140" t="inlineStr">
        <is>
          <t>Keyboard</t>
        </is>
      </c>
      <c r="D140" t="inlineStr">
        <is>
          <t>West</t>
        </is>
      </c>
      <c r="E140" t="inlineStr">
        <is>
          <t>Partner</t>
        </is>
      </c>
      <c r="F140" t="n">
        <v>3</v>
      </c>
      <c r="G140" t="n">
        <v>90</v>
      </c>
      <c r="H140" t="n">
        <v>0.1</v>
      </c>
      <c r="I140" t="n">
        <v>243</v>
      </c>
      <c r="J140" t="inlineStr">
        <is>
          <t>2025-10</t>
        </is>
      </c>
    </row>
    <row r="141">
      <c r="A141" t="inlineStr">
        <is>
          <t>ORD10140</t>
        </is>
      </c>
      <c r="B141" s="4" t="n">
        <v>45940.65921788194</v>
      </c>
      <c r="C141" t="inlineStr">
        <is>
          <t>Laptop</t>
        </is>
      </c>
      <c r="D141" t="inlineStr">
        <is>
          <t>East</t>
        </is>
      </c>
      <c r="E141" t="inlineStr">
        <is>
          <t>Retail</t>
        </is>
      </c>
      <c r="F141" t="n">
        <v>1</v>
      </c>
      <c r="G141" t="n">
        <v>40</v>
      </c>
      <c r="H141" t="n">
        <v>0.1</v>
      </c>
      <c r="I141" t="n">
        <v>36</v>
      </c>
      <c r="J141" t="inlineStr">
        <is>
          <t>2025-10</t>
        </is>
      </c>
    </row>
    <row r="142">
      <c r="A142" t="inlineStr">
        <is>
          <t>ORD10141</t>
        </is>
      </c>
      <c r="B142" s="4" t="n">
        <v>45942.69273743055</v>
      </c>
      <c r="C142" t="inlineStr">
        <is>
          <t>Monitor</t>
        </is>
      </c>
      <c r="D142" t="inlineStr">
        <is>
          <t>East</t>
        </is>
      </c>
      <c r="E142" t="inlineStr">
        <is>
          <t>Online</t>
        </is>
      </c>
      <c r="F142" t="n">
        <v>4</v>
      </c>
      <c r="G142" t="n">
        <v>90</v>
      </c>
      <c r="H142" t="n">
        <v>0.1</v>
      </c>
      <c r="I142" t="n">
        <v>324</v>
      </c>
      <c r="J142" t="inlineStr">
        <is>
          <t>2025-10</t>
        </is>
      </c>
    </row>
    <row r="143">
      <c r="A143" t="inlineStr">
        <is>
          <t>ORD10142</t>
        </is>
      </c>
      <c r="B143" s="4" t="n">
        <v>45944.72625697916</v>
      </c>
      <c r="C143" t="inlineStr">
        <is>
          <t>Monitor</t>
        </is>
      </c>
      <c r="D143" t="inlineStr">
        <is>
          <t>North</t>
        </is>
      </c>
      <c r="E143" t="inlineStr">
        <is>
          <t>Retail</t>
        </is>
      </c>
      <c r="F143" t="n">
        <v>4</v>
      </c>
      <c r="G143" t="n">
        <v>90</v>
      </c>
      <c r="H143" t="n">
        <v>0</v>
      </c>
      <c r="I143" t="n">
        <v>360</v>
      </c>
      <c r="J143" t="inlineStr">
        <is>
          <t>2025-10</t>
        </is>
      </c>
    </row>
    <row r="144">
      <c r="A144" t="inlineStr">
        <is>
          <t>ORD10143</t>
        </is>
      </c>
      <c r="B144" s="4" t="n">
        <v>45946.75977653935</v>
      </c>
      <c r="C144" t="inlineStr">
        <is>
          <t>Mouse</t>
        </is>
      </c>
      <c r="D144" t="inlineStr">
        <is>
          <t>North</t>
        </is>
      </c>
      <c r="E144" t="inlineStr">
        <is>
          <t>Online</t>
        </is>
      </c>
      <c r="F144" t="n">
        <v>5</v>
      </c>
      <c r="G144" t="n">
        <v>120</v>
      </c>
      <c r="H144" t="n">
        <v>0.1</v>
      </c>
      <c r="I144" t="n">
        <v>540</v>
      </c>
      <c r="J144" t="inlineStr">
        <is>
          <t>2025-10</t>
        </is>
      </c>
    </row>
    <row r="145">
      <c r="A145" t="inlineStr">
        <is>
          <t>ORD10144</t>
        </is>
      </c>
      <c r="B145" s="4" t="n">
        <v>45948.79329608796</v>
      </c>
      <c r="C145" t="inlineStr">
        <is>
          <t>Headphones</t>
        </is>
      </c>
      <c r="D145" t="inlineStr">
        <is>
          <t>East</t>
        </is>
      </c>
      <c r="E145" t="inlineStr">
        <is>
          <t>Retail</t>
        </is>
      </c>
      <c r="F145" t="n">
        <v>1</v>
      </c>
      <c r="G145" t="n">
        <v>25</v>
      </c>
      <c r="H145" t="n">
        <v>0.1</v>
      </c>
      <c r="I145" t="n">
        <v>22.5</v>
      </c>
      <c r="J145" t="inlineStr">
        <is>
          <t>2025-10</t>
        </is>
      </c>
    </row>
    <row r="146">
      <c r="A146" t="inlineStr">
        <is>
          <t>ORD10145</t>
        </is>
      </c>
      <c r="B146" s="4" t="n">
        <v>45950.82681564815</v>
      </c>
      <c r="C146" t="inlineStr">
        <is>
          <t>Keyboard</t>
        </is>
      </c>
      <c r="D146" t="inlineStr">
        <is>
          <t>East</t>
        </is>
      </c>
      <c r="E146" t="inlineStr">
        <is>
          <t>Partner</t>
        </is>
      </c>
      <c r="F146" t="n">
        <v>3</v>
      </c>
      <c r="G146" t="n">
        <v>90</v>
      </c>
      <c r="H146" t="n">
        <v>0.15</v>
      </c>
      <c r="I146" t="n">
        <v>229.5</v>
      </c>
      <c r="J146" t="inlineStr">
        <is>
          <t>2025-10</t>
        </is>
      </c>
    </row>
    <row r="147">
      <c r="A147" t="inlineStr">
        <is>
          <t>ORD10146</t>
        </is>
      </c>
      <c r="B147" s="4" t="n">
        <v>45952.86033519676</v>
      </c>
      <c r="C147" t="inlineStr">
        <is>
          <t>Laptop</t>
        </is>
      </c>
      <c r="D147" t="inlineStr">
        <is>
          <t>West</t>
        </is>
      </c>
      <c r="E147" t="inlineStr">
        <is>
          <t>Partner</t>
        </is>
      </c>
      <c r="F147" t="n">
        <v>4</v>
      </c>
      <c r="G147" t="n">
        <v>800</v>
      </c>
      <c r="H147" t="n">
        <v>0.1</v>
      </c>
      <c r="I147" t="n">
        <v>2880</v>
      </c>
      <c r="J147" t="inlineStr">
        <is>
          <t>2025-10</t>
        </is>
      </c>
    </row>
    <row r="148">
      <c r="A148" t="inlineStr">
        <is>
          <t>ORD10147</t>
        </is>
      </c>
      <c r="B148" s="4" t="n">
        <v>45954.89385474537</v>
      </c>
      <c r="C148" t="inlineStr">
        <is>
          <t>Mouse</t>
        </is>
      </c>
      <c r="D148" t="inlineStr">
        <is>
          <t>West</t>
        </is>
      </c>
      <c r="E148" t="inlineStr">
        <is>
          <t>Online</t>
        </is>
      </c>
      <c r="F148" t="n">
        <v>1</v>
      </c>
      <c r="G148" t="n">
        <v>60</v>
      </c>
      <c r="H148" t="n">
        <v>0.1</v>
      </c>
      <c r="I148" t="n">
        <v>54</v>
      </c>
      <c r="J148" t="inlineStr">
        <is>
          <t>2025-10</t>
        </is>
      </c>
    </row>
    <row r="149">
      <c r="A149" t="inlineStr">
        <is>
          <t>ORD10148</t>
        </is>
      </c>
      <c r="B149" s="4" t="n">
        <v>45956.92737430555</v>
      </c>
      <c r="C149" t="inlineStr">
        <is>
          <t>Headphones</t>
        </is>
      </c>
      <c r="D149" t="inlineStr">
        <is>
          <t>East</t>
        </is>
      </c>
      <c r="E149" t="inlineStr">
        <is>
          <t>Online</t>
        </is>
      </c>
      <c r="F149" t="n">
        <v>7</v>
      </c>
      <c r="G149" t="n">
        <v>250</v>
      </c>
      <c r="H149" t="n">
        <v>0.05</v>
      </c>
      <c r="I149" t="n">
        <v>1662.5</v>
      </c>
      <c r="J149" t="inlineStr">
        <is>
          <t>2025-10</t>
        </is>
      </c>
    </row>
    <row r="150">
      <c r="A150" t="inlineStr">
        <is>
          <t>ORD10149</t>
        </is>
      </c>
      <c r="B150" s="4" t="n">
        <v>45958.96089385416</v>
      </c>
      <c r="C150" t="inlineStr">
        <is>
          <t>Mouse</t>
        </is>
      </c>
      <c r="D150" t="inlineStr">
        <is>
          <t>West</t>
        </is>
      </c>
      <c r="E150" t="inlineStr">
        <is>
          <t>Online</t>
        </is>
      </c>
      <c r="F150" t="n">
        <v>4</v>
      </c>
      <c r="G150" t="n">
        <v>500</v>
      </c>
      <c r="H150" t="n">
        <v>0.15</v>
      </c>
      <c r="I150" t="n">
        <v>1700</v>
      </c>
      <c r="J150" t="inlineStr">
        <is>
          <t>2025-10</t>
        </is>
      </c>
    </row>
    <row r="151">
      <c r="A151" t="inlineStr">
        <is>
          <t>ORD10150</t>
        </is>
      </c>
      <c r="B151" s="4" t="n">
        <v>45960.99441340278</v>
      </c>
      <c r="C151" t="inlineStr">
        <is>
          <t>Webcam</t>
        </is>
      </c>
      <c r="D151" t="inlineStr">
        <is>
          <t>West</t>
        </is>
      </c>
      <c r="E151" t="inlineStr">
        <is>
          <t>Retail</t>
        </is>
      </c>
      <c r="F151" t="n">
        <v>6</v>
      </c>
      <c r="G151" t="n">
        <v>25</v>
      </c>
      <c r="H151" t="n">
        <v>0.15</v>
      </c>
      <c r="I151" t="n">
        <v>127.5</v>
      </c>
      <c r="J151" t="inlineStr">
        <is>
          <t>2025-10</t>
        </is>
      </c>
    </row>
    <row r="152">
      <c r="A152" t="inlineStr">
        <is>
          <t>ORD10151</t>
        </is>
      </c>
      <c r="B152" s="4" t="n">
        <v>45963.02793296296</v>
      </c>
      <c r="C152" t="inlineStr">
        <is>
          <t>Headphones</t>
        </is>
      </c>
      <c r="D152" t="inlineStr">
        <is>
          <t>South</t>
        </is>
      </c>
      <c r="E152" t="inlineStr">
        <is>
          <t>Retail</t>
        </is>
      </c>
      <c r="F152" t="n">
        <v>7</v>
      </c>
      <c r="G152" t="n">
        <v>25</v>
      </c>
      <c r="H152" t="n">
        <v>0.15</v>
      </c>
      <c r="I152" t="n">
        <v>148.75</v>
      </c>
      <c r="J152" t="inlineStr">
        <is>
          <t>2025-11</t>
        </is>
      </c>
    </row>
    <row r="153">
      <c r="A153" t="inlineStr">
        <is>
          <t>ORD10152</t>
        </is>
      </c>
      <c r="B153" s="4" t="n">
        <v>45965.06145251157</v>
      </c>
      <c r="C153" t="inlineStr">
        <is>
          <t>Headphones</t>
        </is>
      </c>
      <c r="D153" t="inlineStr">
        <is>
          <t>West</t>
        </is>
      </c>
      <c r="E153" t="inlineStr">
        <is>
          <t>Online</t>
        </is>
      </c>
      <c r="F153" t="n">
        <v>8</v>
      </c>
      <c r="G153" t="n">
        <v>25</v>
      </c>
      <c r="H153" t="n">
        <v>0.15</v>
      </c>
      <c r="I153" t="n">
        <v>170</v>
      </c>
      <c r="J153" t="inlineStr">
        <is>
          <t>2025-11</t>
        </is>
      </c>
    </row>
    <row r="154">
      <c r="A154" t="inlineStr">
        <is>
          <t>ORD10153</t>
        </is>
      </c>
      <c r="B154" s="4" t="n">
        <v>45967.09497207176</v>
      </c>
      <c r="C154" t="inlineStr">
        <is>
          <t>Keyboard</t>
        </is>
      </c>
      <c r="D154" t="inlineStr">
        <is>
          <t>North</t>
        </is>
      </c>
      <c r="E154" t="inlineStr">
        <is>
          <t>Partner</t>
        </is>
      </c>
      <c r="F154" t="n">
        <v>4</v>
      </c>
      <c r="G154" t="n">
        <v>120</v>
      </c>
      <c r="H154" t="n">
        <v>0.15</v>
      </c>
      <c r="I154" t="n">
        <v>408</v>
      </c>
      <c r="J154" t="inlineStr">
        <is>
          <t>2025-11</t>
        </is>
      </c>
    </row>
    <row r="155">
      <c r="A155" t="inlineStr">
        <is>
          <t>ORD10154</t>
        </is>
      </c>
      <c r="B155" s="4" t="n">
        <v>45969.12849162037</v>
      </c>
      <c r="C155" t="inlineStr">
        <is>
          <t>Headphones</t>
        </is>
      </c>
      <c r="D155" t="inlineStr">
        <is>
          <t>West</t>
        </is>
      </c>
      <c r="E155" t="inlineStr">
        <is>
          <t>Retail</t>
        </is>
      </c>
      <c r="F155" t="n">
        <v>3</v>
      </c>
      <c r="G155" t="n">
        <v>90</v>
      </c>
      <c r="H155" t="n">
        <v>0.15</v>
      </c>
      <c r="I155" t="n">
        <v>229.5</v>
      </c>
      <c r="J155" t="inlineStr">
        <is>
          <t>2025-11</t>
        </is>
      </c>
    </row>
    <row r="156">
      <c r="A156" t="inlineStr">
        <is>
          <t>ORD10155</t>
        </is>
      </c>
      <c r="B156" s="4" t="n">
        <v>45971.16201116898</v>
      </c>
      <c r="C156" t="inlineStr">
        <is>
          <t>Mouse</t>
        </is>
      </c>
      <c r="D156" t="inlineStr">
        <is>
          <t>West</t>
        </is>
      </c>
      <c r="E156" t="inlineStr">
        <is>
          <t>Retail</t>
        </is>
      </c>
      <c r="F156" t="n">
        <v>2</v>
      </c>
      <c r="G156" t="n">
        <v>120</v>
      </c>
      <c r="H156" t="n">
        <v>0</v>
      </c>
      <c r="I156" t="n">
        <v>240</v>
      </c>
      <c r="J156" t="inlineStr">
        <is>
          <t>2025-11</t>
        </is>
      </c>
    </row>
    <row r="157">
      <c r="A157" t="inlineStr">
        <is>
          <t>ORD10156</t>
        </is>
      </c>
      <c r="B157" s="4" t="n">
        <v>45973.19553072916</v>
      </c>
      <c r="C157" t="inlineStr">
        <is>
          <t>Headphones</t>
        </is>
      </c>
      <c r="D157" t="inlineStr">
        <is>
          <t>East</t>
        </is>
      </c>
      <c r="E157" t="inlineStr">
        <is>
          <t>Retail</t>
        </is>
      </c>
      <c r="F157" t="n">
        <v>7</v>
      </c>
      <c r="G157" t="n">
        <v>90</v>
      </c>
      <c r="H157" t="n">
        <v>0.1</v>
      </c>
      <c r="I157" t="n">
        <v>567</v>
      </c>
      <c r="J157" t="inlineStr">
        <is>
          <t>2025-11</t>
        </is>
      </c>
    </row>
    <row r="158">
      <c r="A158" t="inlineStr">
        <is>
          <t>ORD10157</t>
        </is>
      </c>
      <c r="B158" s="4" t="n">
        <v>45975.22905027778</v>
      </c>
      <c r="C158" t="inlineStr">
        <is>
          <t>Keyboard</t>
        </is>
      </c>
      <c r="D158" t="inlineStr">
        <is>
          <t>North</t>
        </is>
      </c>
      <c r="E158" t="inlineStr">
        <is>
          <t>Online</t>
        </is>
      </c>
      <c r="F158" t="n">
        <v>8</v>
      </c>
      <c r="G158" t="n">
        <v>800</v>
      </c>
      <c r="H158" t="n">
        <v>0.15</v>
      </c>
      <c r="I158" t="n">
        <v>5440</v>
      </c>
      <c r="J158" t="inlineStr">
        <is>
          <t>2025-11</t>
        </is>
      </c>
    </row>
    <row r="159">
      <c r="A159" t="inlineStr">
        <is>
          <t>ORD10158</t>
        </is>
      </c>
      <c r="B159" s="4" t="n">
        <v>45977.26256983796</v>
      </c>
      <c r="C159" t="inlineStr">
        <is>
          <t>Keyboard</t>
        </is>
      </c>
      <c r="D159" t="inlineStr">
        <is>
          <t>West</t>
        </is>
      </c>
      <c r="E159" t="inlineStr">
        <is>
          <t>Online</t>
        </is>
      </c>
      <c r="F159" t="n">
        <v>5</v>
      </c>
      <c r="G159" t="n">
        <v>120</v>
      </c>
      <c r="H159" t="n">
        <v>0.1</v>
      </c>
      <c r="I159" t="n">
        <v>540</v>
      </c>
      <c r="J159" t="inlineStr">
        <is>
          <t>2025-11</t>
        </is>
      </c>
    </row>
    <row r="160">
      <c r="A160" t="inlineStr">
        <is>
          <t>ORD10159</t>
        </is>
      </c>
      <c r="B160" s="4" t="n">
        <v>45979.29608938657</v>
      </c>
      <c r="C160" t="inlineStr">
        <is>
          <t>Webcam</t>
        </is>
      </c>
      <c r="D160" t="inlineStr">
        <is>
          <t>West</t>
        </is>
      </c>
      <c r="E160" t="inlineStr">
        <is>
          <t>Online</t>
        </is>
      </c>
      <c r="F160" t="n">
        <v>5</v>
      </c>
      <c r="G160" t="n">
        <v>120</v>
      </c>
      <c r="H160" t="n">
        <v>0.1</v>
      </c>
      <c r="I160" t="n">
        <v>540</v>
      </c>
      <c r="J160" t="inlineStr">
        <is>
          <t>2025-11</t>
        </is>
      </c>
    </row>
    <row r="161">
      <c r="A161" t="inlineStr">
        <is>
          <t>ORD10160</t>
        </is>
      </c>
      <c r="B161" s="4" t="n">
        <v>45981.32960893519</v>
      </c>
      <c r="C161" t="inlineStr">
        <is>
          <t>Mouse</t>
        </is>
      </c>
      <c r="D161" t="inlineStr">
        <is>
          <t>South</t>
        </is>
      </c>
      <c r="E161" t="inlineStr">
        <is>
          <t>Online</t>
        </is>
      </c>
      <c r="F161" t="n">
        <v>3</v>
      </c>
      <c r="G161" t="n">
        <v>250</v>
      </c>
      <c r="H161" t="n">
        <v>0</v>
      </c>
      <c r="I161" t="n">
        <v>750</v>
      </c>
      <c r="J161" t="inlineStr">
        <is>
          <t>2025-11</t>
        </is>
      </c>
    </row>
    <row r="162">
      <c r="A162" t="inlineStr">
        <is>
          <t>ORD10161</t>
        </is>
      </c>
      <c r="B162" s="4" t="n">
        <v>45983.36312849537</v>
      </c>
      <c r="C162" t="inlineStr">
        <is>
          <t>Monitor</t>
        </is>
      </c>
      <c r="D162" t="inlineStr">
        <is>
          <t>West</t>
        </is>
      </c>
      <c r="E162" t="inlineStr">
        <is>
          <t>Online</t>
        </is>
      </c>
      <c r="F162" t="n">
        <v>4</v>
      </c>
      <c r="G162" t="n">
        <v>60</v>
      </c>
      <c r="H162" t="n">
        <v>0.15</v>
      </c>
      <c r="I162" t="n">
        <v>204</v>
      </c>
      <c r="J162" t="inlineStr">
        <is>
          <t>2025-11</t>
        </is>
      </c>
    </row>
    <row r="163">
      <c r="A163" t="inlineStr">
        <is>
          <t>ORD10162</t>
        </is>
      </c>
      <c r="B163" s="4" t="n">
        <v>45985.39664804398</v>
      </c>
      <c r="C163" t="inlineStr">
        <is>
          <t>Monitor</t>
        </is>
      </c>
      <c r="D163" t="inlineStr">
        <is>
          <t>West</t>
        </is>
      </c>
      <c r="E163" t="inlineStr">
        <is>
          <t>Partner</t>
        </is>
      </c>
      <c r="F163" t="n">
        <v>1</v>
      </c>
      <c r="G163" t="n">
        <v>120</v>
      </c>
      <c r="H163" t="n">
        <v>0.05</v>
      </c>
      <c r="I163" t="n">
        <v>114</v>
      </c>
      <c r="J163" t="inlineStr">
        <is>
          <t>2025-11</t>
        </is>
      </c>
    </row>
    <row r="164">
      <c r="A164" t="inlineStr">
        <is>
          <t>ORD10163</t>
        </is>
      </c>
      <c r="B164" s="4" t="n">
        <v>45987.43016759259</v>
      </c>
      <c r="C164" t="inlineStr">
        <is>
          <t>Headphones</t>
        </is>
      </c>
      <c r="D164" t="inlineStr">
        <is>
          <t>South</t>
        </is>
      </c>
      <c r="E164" t="inlineStr">
        <is>
          <t>Partner</t>
        </is>
      </c>
      <c r="F164" t="n">
        <v>4</v>
      </c>
      <c r="G164" t="n">
        <v>250</v>
      </c>
      <c r="H164" t="n">
        <v>0</v>
      </c>
      <c r="I164" t="n">
        <v>1000</v>
      </c>
      <c r="J164" t="inlineStr">
        <is>
          <t>2025-11</t>
        </is>
      </c>
    </row>
    <row r="165">
      <c r="A165" t="inlineStr">
        <is>
          <t>ORD10164</t>
        </is>
      </c>
      <c r="B165" s="4" t="n">
        <v>45989.46368715278</v>
      </c>
      <c r="C165" t="inlineStr">
        <is>
          <t>Webcam</t>
        </is>
      </c>
      <c r="D165" t="inlineStr">
        <is>
          <t>East</t>
        </is>
      </c>
      <c r="E165" t="inlineStr">
        <is>
          <t>Online</t>
        </is>
      </c>
      <c r="F165" t="n">
        <v>3</v>
      </c>
      <c r="G165" t="n">
        <v>40</v>
      </c>
      <c r="H165" t="n">
        <v>0.05</v>
      </c>
      <c r="I165" t="n">
        <v>114</v>
      </c>
      <c r="J165" t="inlineStr">
        <is>
          <t>2025-11</t>
        </is>
      </c>
    </row>
    <row r="166">
      <c r="A166" t="inlineStr">
        <is>
          <t>ORD10165</t>
        </is>
      </c>
      <c r="B166" s="4" t="n">
        <v>45991.49720670139</v>
      </c>
      <c r="C166" t="inlineStr">
        <is>
          <t>Laptop</t>
        </is>
      </c>
      <c r="D166" t="inlineStr">
        <is>
          <t>West</t>
        </is>
      </c>
      <c r="E166" t="inlineStr">
        <is>
          <t>Retail</t>
        </is>
      </c>
      <c r="F166" t="n">
        <v>5</v>
      </c>
      <c r="G166" t="n">
        <v>60</v>
      </c>
      <c r="H166" t="n">
        <v>0.1</v>
      </c>
      <c r="I166" t="n">
        <v>270</v>
      </c>
      <c r="J166" t="inlineStr">
        <is>
          <t>2025-11</t>
        </is>
      </c>
    </row>
    <row r="167">
      <c r="A167" t="inlineStr">
        <is>
          <t>ORD10166</t>
        </is>
      </c>
      <c r="B167" s="4" t="n">
        <v>45993.53072626158</v>
      </c>
      <c r="C167" t="inlineStr">
        <is>
          <t>Headphones</t>
        </is>
      </c>
      <c r="D167" t="inlineStr">
        <is>
          <t>South</t>
        </is>
      </c>
      <c r="E167" t="inlineStr">
        <is>
          <t>Online</t>
        </is>
      </c>
      <c r="F167" t="n">
        <v>4</v>
      </c>
      <c r="G167" t="n">
        <v>800</v>
      </c>
      <c r="H167" t="n">
        <v>0.1</v>
      </c>
      <c r="I167" t="n">
        <v>2880</v>
      </c>
      <c r="J167" t="inlineStr">
        <is>
          <t>2025-12</t>
        </is>
      </c>
    </row>
    <row r="168">
      <c r="A168" t="inlineStr">
        <is>
          <t>ORD10167</t>
        </is>
      </c>
      <c r="B168" s="4" t="n">
        <v>45995.56424581019</v>
      </c>
      <c r="C168" t="inlineStr">
        <is>
          <t>Webcam</t>
        </is>
      </c>
      <c r="D168" t="inlineStr">
        <is>
          <t>North</t>
        </is>
      </c>
      <c r="E168" t="inlineStr">
        <is>
          <t>Partner</t>
        </is>
      </c>
      <c r="F168" t="n">
        <v>5</v>
      </c>
      <c r="G168" t="n">
        <v>120</v>
      </c>
      <c r="H168" t="n">
        <v>0</v>
      </c>
      <c r="I168" t="n">
        <v>600</v>
      </c>
      <c r="J168" t="inlineStr">
        <is>
          <t>2025-12</t>
        </is>
      </c>
    </row>
    <row r="169">
      <c r="A169" t="inlineStr">
        <is>
          <t>ORD10168</t>
        </is>
      </c>
      <c r="B169" s="4" t="n">
        <v>45997.5977653588</v>
      </c>
      <c r="C169" t="inlineStr">
        <is>
          <t>Mouse</t>
        </is>
      </c>
      <c r="D169" t="inlineStr">
        <is>
          <t>East</t>
        </is>
      </c>
      <c r="E169" t="inlineStr">
        <is>
          <t>Partner</t>
        </is>
      </c>
      <c r="F169" t="n">
        <v>7</v>
      </c>
      <c r="G169" t="n">
        <v>500</v>
      </c>
      <c r="H169" t="n">
        <v>0</v>
      </c>
      <c r="I169" t="n">
        <v>3500</v>
      </c>
      <c r="J169" t="inlineStr">
        <is>
          <t>2025-12</t>
        </is>
      </c>
    </row>
    <row r="170">
      <c r="A170" t="inlineStr">
        <is>
          <t>ORD10169</t>
        </is>
      </c>
      <c r="B170" s="4" t="n">
        <v>45999.63128491898</v>
      </c>
      <c r="C170" t="inlineStr">
        <is>
          <t>Mouse</t>
        </is>
      </c>
      <c r="D170" t="inlineStr">
        <is>
          <t>North</t>
        </is>
      </c>
      <c r="E170" t="inlineStr">
        <is>
          <t>Retail</t>
        </is>
      </c>
      <c r="F170" t="n">
        <v>8</v>
      </c>
      <c r="G170" t="n">
        <v>25</v>
      </c>
      <c r="H170" t="n">
        <v>0.05</v>
      </c>
      <c r="I170" t="n">
        <v>190</v>
      </c>
      <c r="J170" t="inlineStr">
        <is>
          <t>2025-12</t>
        </is>
      </c>
    </row>
    <row r="171">
      <c r="A171" t="inlineStr">
        <is>
          <t>ORD10170</t>
        </is>
      </c>
      <c r="B171" s="4" t="n">
        <v>46001.66480446759</v>
      </c>
      <c r="C171" t="inlineStr">
        <is>
          <t>Mouse</t>
        </is>
      </c>
      <c r="D171" t="inlineStr">
        <is>
          <t>North</t>
        </is>
      </c>
      <c r="E171" t="inlineStr">
        <is>
          <t>Partner</t>
        </is>
      </c>
      <c r="F171" t="n">
        <v>1</v>
      </c>
      <c r="G171" t="n">
        <v>40</v>
      </c>
      <c r="H171" t="n">
        <v>0.15</v>
      </c>
      <c r="I171" t="n">
        <v>34</v>
      </c>
      <c r="J171" t="inlineStr">
        <is>
          <t>2025-12</t>
        </is>
      </c>
    </row>
    <row r="172">
      <c r="A172" t="inlineStr">
        <is>
          <t>ORD10171</t>
        </is>
      </c>
      <c r="B172" s="4" t="n">
        <v>46003.69832402778</v>
      </c>
      <c r="C172" t="inlineStr">
        <is>
          <t>Mouse</t>
        </is>
      </c>
      <c r="D172" t="inlineStr">
        <is>
          <t>South</t>
        </is>
      </c>
      <c r="E172" t="inlineStr">
        <is>
          <t>Online</t>
        </is>
      </c>
      <c r="F172" t="n">
        <v>7</v>
      </c>
      <c r="G172" t="n">
        <v>40</v>
      </c>
      <c r="H172" t="n">
        <v>0.05</v>
      </c>
      <c r="I172" t="n">
        <v>266</v>
      </c>
      <c r="J172" t="inlineStr">
        <is>
          <t>2025-12</t>
        </is>
      </c>
    </row>
    <row r="173">
      <c r="A173" t="inlineStr">
        <is>
          <t>ORD10172</t>
        </is>
      </c>
      <c r="B173" s="4" t="n">
        <v>46005.73184357639</v>
      </c>
      <c r="C173" t="inlineStr">
        <is>
          <t>Mouse</t>
        </is>
      </c>
      <c r="D173" t="inlineStr">
        <is>
          <t>West</t>
        </is>
      </c>
      <c r="E173" t="inlineStr">
        <is>
          <t>Retail</t>
        </is>
      </c>
      <c r="F173" t="n">
        <v>5</v>
      </c>
      <c r="G173" t="n">
        <v>800</v>
      </c>
      <c r="H173" t="n">
        <v>0</v>
      </c>
      <c r="I173" t="n">
        <v>4000</v>
      </c>
      <c r="J173" t="inlineStr">
        <is>
          <t>2025-12</t>
        </is>
      </c>
    </row>
    <row r="174">
      <c r="A174" t="inlineStr">
        <is>
          <t>ORD10173</t>
        </is>
      </c>
      <c r="B174" s="4" t="n">
        <v>46007.765363125</v>
      </c>
      <c r="C174" t="inlineStr">
        <is>
          <t>Webcam</t>
        </is>
      </c>
      <c r="D174" t="inlineStr">
        <is>
          <t>South</t>
        </is>
      </c>
      <c r="E174" t="inlineStr">
        <is>
          <t>Online</t>
        </is>
      </c>
      <c r="F174" t="n">
        <v>5</v>
      </c>
      <c r="G174" t="n">
        <v>250</v>
      </c>
      <c r="H174" t="n">
        <v>0.05</v>
      </c>
      <c r="I174" t="n">
        <v>1187.5</v>
      </c>
      <c r="J174" t="inlineStr">
        <is>
          <t>2025-12</t>
        </is>
      </c>
    </row>
    <row r="175">
      <c r="A175" t="inlineStr">
        <is>
          <t>ORD10174</t>
        </is>
      </c>
      <c r="B175" s="4" t="n">
        <v>46009.79888268519</v>
      </c>
      <c r="C175" t="inlineStr">
        <is>
          <t>Webcam</t>
        </is>
      </c>
      <c r="D175" t="inlineStr">
        <is>
          <t>South</t>
        </is>
      </c>
      <c r="E175" t="inlineStr">
        <is>
          <t>Online</t>
        </is>
      </c>
      <c r="F175" t="n">
        <v>2</v>
      </c>
      <c r="G175" t="n">
        <v>40</v>
      </c>
      <c r="H175" t="n">
        <v>0</v>
      </c>
      <c r="I175" t="n">
        <v>80</v>
      </c>
      <c r="J175" t="inlineStr">
        <is>
          <t>2025-12</t>
        </is>
      </c>
    </row>
    <row r="176">
      <c r="A176" t="inlineStr">
        <is>
          <t>ORD10175</t>
        </is>
      </c>
      <c r="B176" s="4" t="n">
        <v>46011.8324022338</v>
      </c>
      <c r="C176" t="inlineStr">
        <is>
          <t>Keyboard</t>
        </is>
      </c>
      <c r="D176" t="inlineStr">
        <is>
          <t>South</t>
        </is>
      </c>
      <c r="E176" t="inlineStr">
        <is>
          <t>Retail</t>
        </is>
      </c>
      <c r="F176" t="n">
        <v>2</v>
      </c>
      <c r="G176" t="n">
        <v>60</v>
      </c>
      <c r="H176" t="n">
        <v>0.05</v>
      </c>
      <c r="I176" t="n">
        <v>114</v>
      </c>
      <c r="J176" t="inlineStr">
        <is>
          <t>2025-12</t>
        </is>
      </c>
    </row>
    <row r="177">
      <c r="A177" t="inlineStr">
        <is>
          <t>ORD10176</t>
        </is>
      </c>
      <c r="B177" s="4" t="n">
        <v>46013.86592178241</v>
      </c>
      <c r="C177" t="inlineStr">
        <is>
          <t>Monitor</t>
        </is>
      </c>
      <c r="D177" t="inlineStr">
        <is>
          <t>South</t>
        </is>
      </c>
      <c r="E177" t="inlineStr">
        <is>
          <t>Online</t>
        </is>
      </c>
      <c r="F177" t="n">
        <v>7</v>
      </c>
      <c r="G177" t="n">
        <v>120</v>
      </c>
      <c r="H177" t="n">
        <v>0</v>
      </c>
      <c r="I177" t="n">
        <v>840</v>
      </c>
      <c r="J177" t="inlineStr">
        <is>
          <t>2025-12</t>
        </is>
      </c>
    </row>
    <row r="178">
      <c r="A178" t="inlineStr">
        <is>
          <t>ORD10177</t>
        </is>
      </c>
      <c r="B178" s="4" t="n">
        <v>46015.89944134259</v>
      </c>
      <c r="C178" t="inlineStr">
        <is>
          <t>Mouse</t>
        </is>
      </c>
      <c r="D178" t="inlineStr">
        <is>
          <t>East</t>
        </is>
      </c>
      <c r="E178" t="inlineStr">
        <is>
          <t>Partner</t>
        </is>
      </c>
      <c r="F178" t="n">
        <v>6</v>
      </c>
      <c r="G178" t="n">
        <v>120</v>
      </c>
      <c r="H178" t="n">
        <v>0</v>
      </c>
      <c r="I178" t="n">
        <v>720</v>
      </c>
      <c r="J178" t="inlineStr">
        <is>
          <t>2025-12</t>
        </is>
      </c>
    </row>
    <row r="179">
      <c r="A179" t="inlineStr">
        <is>
          <t>ORD10178</t>
        </is>
      </c>
      <c r="B179" s="4" t="n">
        <v>46017.9329608912</v>
      </c>
      <c r="C179" t="inlineStr">
        <is>
          <t>Laptop</t>
        </is>
      </c>
      <c r="D179" t="inlineStr">
        <is>
          <t>West</t>
        </is>
      </c>
      <c r="E179" t="inlineStr">
        <is>
          <t>Online</t>
        </is>
      </c>
      <c r="F179" t="n">
        <v>7</v>
      </c>
      <c r="G179" t="n">
        <v>500</v>
      </c>
      <c r="H179" t="n">
        <v>0</v>
      </c>
      <c r="I179" t="n">
        <v>3500</v>
      </c>
      <c r="J179" t="inlineStr">
        <is>
          <t>2025-12</t>
        </is>
      </c>
    </row>
    <row r="180">
      <c r="A180" t="inlineStr">
        <is>
          <t>ORD10179</t>
        </is>
      </c>
      <c r="B180" s="4" t="n">
        <v>46019.96648045139</v>
      </c>
      <c r="C180" t="inlineStr">
        <is>
          <t>Webcam</t>
        </is>
      </c>
      <c r="D180" t="inlineStr">
        <is>
          <t>North</t>
        </is>
      </c>
      <c r="E180" t="inlineStr">
        <is>
          <t>Retail</t>
        </is>
      </c>
      <c r="F180" t="n">
        <v>2</v>
      </c>
      <c r="G180" t="n">
        <v>800</v>
      </c>
      <c r="H180" t="n">
        <v>0.15</v>
      </c>
      <c r="I180" t="n">
        <v>1360</v>
      </c>
      <c r="J180" t="inlineStr">
        <is>
          <t>2025-12</t>
        </is>
      </c>
    </row>
    <row r="181">
      <c r="A181" t="inlineStr">
        <is>
          <t>ORD10180</t>
        </is>
      </c>
      <c r="B181" s="4" t="n">
        <v>46022</v>
      </c>
      <c r="C181" t="inlineStr">
        <is>
          <t>Laptop</t>
        </is>
      </c>
      <c r="D181" t="inlineStr">
        <is>
          <t>North</t>
        </is>
      </c>
      <c r="E181" t="inlineStr">
        <is>
          <t>Retail</t>
        </is>
      </c>
      <c r="F181" t="n">
        <v>5</v>
      </c>
      <c r="G181" t="n">
        <v>25</v>
      </c>
      <c r="H181" t="n">
        <v>0.05</v>
      </c>
      <c r="I181" t="n">
        <v>118.75</v>
      </c>
      <c r="J181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5" t="inlineStr">
        <is>
          <t>Sales Data Analysis Dashboard</t>
        </is>
      </c>
    </row>
    <row r="2">
      <c r="A2" s="1" t="inlineStr">
        <is>
          <t>KPI</t>
        </is>
      </c>
      <c r="B2" s="1" t="inlineStr">
        <is>
          <t>Value</t>
        </is>
      </c>
    </row>
    <row r="3">
      <c r="A3" t="inlineStr">
        <is>
          <t>Total Revenue</t>
        </is>
      </c>
      <c r="B3" t="n">
        <v>170857.5</v>
      </c>
    </row>
    <row r="4">
      <c r="A4" t="inlineStr">
        <is>
          <t>Total Units</t>
        </is>
      </c>
      <c r="B4" t="n">
        <v>763</v>
      </c>
    </row>
    <row r="5">
      <c r="A5" t="inlineStr">
        <is>
          <t>Orders</t>
        </is>
      </c>
      <c r="B5" t="n">
        <v>180</v>
      </c>
    </row>
    <row r="6">
      <c r="A6" t="inlineStr">
        <is>
          <t>Average Order Value</t>
        </is>
      </c>
      <c r="B6" t="n">
        <v>949.2083333333334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s="3" t="inlineStr">
        <is>
          <t>Month</t>
        </is>
      </c>
      <c r="B1" s="3" t="inlineStr">
        <is>
          <t>Revenue</t>
        </is>
      </c>
    </row>
    <row r="2">
      <c r="A2" t="inlineStr">
        <is>
          <t>2025-01</t>
        </is>
      </c>
      <c r="B2" t="n">
        <v>11397.25</v>
      </c>
    </row>
    <row r="3">
      <c r="A3" t="inlineStr">
        <is>
          <t>2025-02</t>
        </is>
      </c>
      <c r="B3" t="n">
        <v>9016</v>
      </c>
    </row>
    <row r="4">
      <c r="A4" t="inlineStr">
        <is>
          <t>2025-03</t>
        </is>
      </c>
      <c r="B4" t="n">
        <v>20978.25</v>
      </c>
    </row>
    <row r="5">
      <c r="A5" t="inlineStr">
        <is>
          <t>2025-04</t>
        </is>
      </c>
      <c r="B5" t="n">
        <v>9919</v>
      </c>
    </row>
    <row r="6">
      <c r="A6" t="inlineStr">
        <is>
          <t>2025-05</t>
        </is>
      </c>
      <c r="B6" t="n">
        <v>12338.75</v>
      </c>
    </row>
    <row r="7">
      <c r="A7" t="inlineStr">
        <is>
          <t>2025-06</t>
        </is>
      </c>
      <c r="B7" t="n">
        <v>11879</v>
      </c>
    </row>
    <row r="8">
      <c r="A8" t="inlineStr">
        <is>
          <t>2025-07</t>
        </is>
      </c>
      <c r="B8" t="n">
        <v>10944.5</v>
      </c>
    </row>
    <row r="9">
      <c r="A9" t="inlineStr">
        <is>
          <t>2025-08</t>
        </is>
      </c>
      <c r="B9" t="n">
        <v>20026.75</v>
      </c>
    </row>
    <row r="10">
      <c r="A10" t="inlineStr">
        <is>
          <t>2025-09</t>
        </is>
      </c>
      <c r="B10" t="n">
        <v>22135.5</v>
      </c>
    </row>
    <row r="11">
      <c r="A11" t="inlineStr">
        <is>
          <t>2025-10</t>
        </is>
      </c>
      <c r="B11" t="n">
        <v>12097</v>
      </c>
    </row>
    <row r="12">
      <c r="A12" t="inlineStr">
        <is>
          <t>2025-11</t>
        </is>
      </c>
      <c r="B12" t="n">
        <v>10735.25</v>
      </c>
    </row>
    <row r="13">
      <c r="A13" t="inlineStr">
        <is>
          <t>2025-12</t>
        </is>
      </c>
      <c r="B13" t="n">
        <v>19390.25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8" customWidth="1" min="4" max="4"/>
  </cols>
  <sheetData>
    <row r="1">
      <c r="A1" s="3" t="inlineStr">
        <is>
          <t>Product</t>
        </is>
      </c>
      <c r="B1" s="3" t="inlineStr">
        <is>
          <t>Revenue</t>
        </is>
      </c>
      <c r="C1" s="3" t="inlineStr">
        <is>
          <t>Units</t>
        </is>
      </c>
      <c r="D1" s="3" t="inlineStr">
        <is>
          <t>Orders</t>
        </is>
      </c>
    </row>
    <row r="2">
      <c r="A2" t="inlineStr">
        <is>
          <t>Keyboard</t>
        </is>
      </c>
      <c r="B2" t="n">
        <v>37825.75</v>
      </c>
      <c r="C2" t="n">
        <v>116</v>
      </c>
      <c r="D2" t="n">
        <v>27</v>
      </c>
    </row>
    <row r="3">
      <c r="A3" t="inlineStr">
        <is>
          <t>Mouse</t>
        </is>
      </c>
      <c r="B3" t="n">
        <v>35343.5</v>
      </c>
      <c r="C3" t="n">
        <v>165</v>
      </c>
      <c r="D3" t="n">
        <v>40</v>
      </c>
    </row>
    <row r="4">
      <c r="A4" t="inlineStr">
        <is>
          <t>Monitor</t>
        </is>
      </c>
      <c r="B4" t="n">
        <v>32593.5</v>
      </c>
      <c r="C4" t="n">
        <v>118</v>
      </c>
      <c r="D4" t="n">
        <v>28</v>
      </c>
    </row>
    <row r="5">
      <c r="A5" t="inlineStr">
        <is>
          <t>Headphones</t>
        </is>
      </c>
      <c r="B5" t="n">
        <v>28258.75</v>
      </c>
      <c r="C5" t="n">
        <v>137</v>
      </c>
      <c r="D5" t="n">
        <v>30</v>
      </c>
    </row>
    <row r="6">
      <c r="A6" t="inlineStr">
        <is>
          <t>Laptop</t>
        </is>
      </c>
      <c r="B6" t="n">
        <v>22339.25</v>
      </c>
      <c r="C6" t="n">
        <v>121</v>
      </c>
      <c r="D6" t="n">
        <v>28</v>
      </c>
    </row>
    <row r="7">
      <c r="A7" t="inlineStr">
        <is>
          <t>Webcam</t>
        </is>
      </c>
      <c r="B7" t="n">
        <v>14496.75</v>
      </c>
      <c r="C7" t="n">
        <v>106</v>
      </c>
      <c r="D7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8" customWidth="1" min="4" max="4"/>
  </cols>
  <sheetData>
    <row r="1">
      <c r="A1" s="3" t="inlineStr">
        <is>
          <t>Region</t>
        </is>
      </c>
      <c r="B1" s="3" t="inlineStr">
        <is>
          <t>Revenue</t>
        </is>
      </c>
      <c r="C1" s="3" t="inlineStr">
        <is>
          <t>Units</t>
        </is>
      </c>
      <c r="D1" s="3" t="inlineStr">
        <is>
          <t>Orders</t>
        </is>
      </c>
    </row>
    <row r="2">
      <c r="A2" t="inlineStr">
        <is>
          <t>West</t>
        </is>
      </c>
      <c r="B2" t="n">
        <v>55091.25</v>
      </c>
      <c r="C2" t="n">
        <v>220</v>
      </c>
      <c r="D2" t="n">
        <v>56</v>
      </c>
    </row>
    <row r="3">
      <c r="A3" t="inlineStr">
        <is>
          <t>North</t>
        </is>
      </c>
      <c r="B3" t="n">
        <v>44050</v>
      </c>
      <c r="C3" t="n">
        <v>186</v>
      </c>
      <c r="D3" t="n">
        <v>42</v>
      </c>
    </row>
    <row r="4">
      <c r="A4" t="inlineStr">
        <is>
          <t>South</t>
        </is>
      </c>
      <c r="B4" t="n">
        <v>41710.5</v>
      </c>
      <c r="C4" t="n">
        <v>177</v>
      </c>
      <c r="D4" t="n">
        <v>38</v>
      </c>
    </row>
    <row r="5">
      <c r="A5" t="inlineStr">
        <is>
          <t>East</t>
        </is>
      </c>
      <c r="B5" t="n">
        <v>29177.75</v>
      </c>
      <c r="C5" t="n">
        <v>171</v>
      </c>
      <c r="D5" t="n">
        <v>42</v>
      </c>
    </row>
    <row r="6">
      <c r="A6" t="inlineStr">
        <is>
          <t>Unknown</t>
        </is>
      </c>
      <c r="B6" t="n">
        <v>828</v>
      </c>
      <c r="C6" t="n">
        <v>9</v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2026-10-04T07:54:16Z</dcterms:created>
  <dcterms:modified xmlns:dcterms="http://purl.org/dc/terms/" xmlns:xsi="http://www.w3.org/2001/XMLSchema-instance" xsi:type="dcterms:W3CDTF">2026-10-04T07:54:16Z</dcterms:modified>
</cp:coreProperties>
</file>